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Лист1!$A$1:$AD$584</definedName>
  </definedNames>
  <calcPr calcId="125725"/>
</workbook>
</file>

<file path=xl/sharedStrings.xml><?xml version="1.0" encoding="utf-8"?>
<sst xmlns="http://schemas.openxmlformats.org/spreadsheetml/2006/main" count="9244" uniqueCount="3153">
  <si>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</si>
  <si>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</si>
  <si>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</si>
  <si>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</si>
  <si>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</si>
  <si>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</si>
  <si>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</si>
  <si>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</si>
  <si>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</si>
  <si>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</si>
  <si>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</si>
  <si>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</si>
  <si>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</si>
  <si>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</si>
  <si>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</si>
  <si>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</si>
  <si>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</si>
  <si>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</si>
  <si>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</si>
  <si>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</si>
  <si>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</si>
  <si>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</si>
  <si>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</si>
  <si>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</si>
  <si>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</si>
  <si>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</si>
  <si>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</si>
  <si>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</si>
  <si>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</si>
  <si>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</si>
  <si>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</si>
  <si>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</si>
  <si>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</si>
  <si>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</si>
  <si>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</si>
  <si>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</si>
  <si>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</si>
  <si>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</si>
  <si>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</si>
  <si>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</si>
  <si>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</si>
  <si>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</si>
  <si>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</si>
  <si>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</si>
  <si>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</si>
  <si>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</si>
  <si>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</si>
  <si>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</si>
  <si>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</si>
  <si>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</si>
  <si>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</si>
  <si>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</si>
  <si>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</si>
  <si>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</si>
  <si>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</si>
  <si>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</si>
  <si>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</si>
  <si>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</si>
  <si>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</si>
  <si>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</si>
  <si>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</si>
  <si>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</si>
  <si>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</si>
  <si>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</si>
  <si>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</si>
  <si>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</si>
  <si>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</si>
  <si>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</si>
  <si>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</si>
  <si>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</si>
  <si>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</si>
  <si>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</si>
  <si>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</si>
  <si>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</si>
  <si>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</si>
  <si>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</si>
  <si>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</si>
  <si>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</si>
  <si>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</si>
  <si>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</si>
  <si>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</si>
  <si>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</si>
  <si>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</si>
  <si>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</si>
  <si>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</si>
  <si>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</si>
  <si>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</si>
  <si>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</si>
  <si>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</si>
  <si>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</si>
  <si>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</si>
  <si>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</si>
  <si>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</si>
  <si>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</si>
  <si>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</si>
  <si>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</si>
  <si>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</si>
  <si>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</si>
  <si>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</si>
  <si>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</si>
  <si>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</si>
  <si>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</si>
  <si>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</si>
  <si>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</si>
  <si>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</si>
  <si>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</si>
  <si>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</si>
  <si>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</si>
  <si>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</si>
  <si>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</si>
  <si>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</si>
  <si>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</si>
  <si>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</si>
  <si>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</si>
  <si>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</si>
  <si>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</si>
  <si>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</si>
  <si>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</si>
  <si>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</si>
  <si>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</si>
  <si>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</si>
  <si>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</si>
  <si>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</si>
  <si>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</si>
  <si>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</si>
  <si>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</si>
  <si>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</si>
  <si>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</si>
  <si>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</si>
  <si>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</si>
  <si>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</si>
  <si>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</si>
  <si>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</si>
  <si>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</si>
  <si>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</si>
  <si>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</si>
  <si>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</si>
  <si>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</si>
  <si>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</si>
  <si>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</si>
  <si>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</si>
  <si>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</si>
  <si>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</si>
  <si>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</si>
  <si>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</si>
  <si>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</si>
  <si>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</si>
  <si>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</si>
  <si>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</si>
  <si>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</si>
  <si>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</si>
  <si>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</si>
  <si>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</si>
  <si>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</si>
  <si>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</si>
  <si>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</si>
  <si>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</si>
  <si>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</si>
  <si>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</si>
  <si>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</si>
  <si>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</si>
  <si>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</si>
  <si>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</si>
  <si>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</si>
  <si>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</si>
  <si>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</si>
  <si>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</si>
  <si>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</si>
  <si>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</si>
  <si>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</si>
  <si>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</si>
  <si>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</si>
  <si>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</si>
  <si>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</si>
  <si>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</si>
  <si>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</si>
  <si>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</si>
  <si>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</si>
  <si>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</si>
  <si>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</si>
  <si>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</si>
  <si>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</si>
  <si>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</si>
  <si>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</si>
  <si>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</si>
  <si>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</si>
  <si>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</si>
  <si>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</si>
  <si>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</si>
  <si>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</si>
  <si>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</si>
  <si>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</si>
  <si>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</si>
  <si>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</si>
  <si>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</si>
  <si>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</si>
  <si>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</si>
  <si>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</si>
  <si>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</si>
  <si>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</si>
  <si>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</si>
  <si>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</si>
  <si>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</si>
  <si>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</si>
  <si>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</si>
  <si>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</si>
  <si>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</si>
  <si>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</si>
  <si>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</si>
  <si>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</si>
  <si>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</si>
  <si>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</si>
  <si>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</si>
  <si>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</si>
  <si>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</si>
  <si>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</si>
  <si>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</si>
  <si>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</si>
  <si>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</si>
  <si>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</si>
  <si>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</si>
  <si>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</si>
  <si>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</si>
  <si>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</si>
  <si>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</si>
  <si>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</si>
  <si>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</si>
  <si>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</si>
  <si>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</si>
  <si>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</si>
  <si>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</si>
  <si>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</si>
  <si>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</si>
  <si>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</si>
  <si>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</si>
  <si>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</si>
  <si>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</si>
  <si>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</si>
  <si>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</si>
  <si>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</si>
  <si>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</si>
  <si>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</si>
  <si>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</si>
  <si>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</si>
  <si>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</si>
  <si>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</si>
  <si>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</si>
  <si>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</si>
  <si>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</si>
  <si>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</si>
  <si>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</si>
  <si>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</si>
  <si>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</si>
  <si>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</si>
  <si>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</si>
  <si>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</si>
  <si>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</si>
  <si>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</si>
  <si>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</si>
  <si>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</si>
  <si>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</si>
  <si>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</si>
  <si>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</si>
  <si>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</si>
  <si>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</si>
  <si>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</si>
  <si>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</si>
  <si>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</si>
  <si>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</si>
  <si>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</si>
  <si>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</si>
  <si>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</si>
  <si>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</si>
  <si>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</si>
  <si>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</si>
  <si>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</si>
  <si>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</si>
  <si>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</si>
  <si>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</si>
  <si>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</si>
  <si>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</si>
  <si>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</si>
  <si>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</si>
  <si>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</si>
  <si>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</si>
  <si>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</si>
  <si>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</si>
  <si>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</si>
  <si>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</si>
  <si>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</si>
  <si>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</si>
  <si>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</si>
  <si>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</si>
  <si>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</si>
  <si>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</si>
  <si>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</si>
  <si>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</si>
  <si>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</si>
  <si>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</si>
  <si>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</si>
  <si>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</si>
  <si>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</si>
  <si>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</si>
  <si>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</si>
  <si>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</si>
  <si>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</si>
  <si>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</si>
  <si>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</si>
  <si>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</si>
  <si>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</si>
  <si>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</si>
  <si>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</si>
  <si>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</si>
  <si>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</si>
  <si>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</si>
  <si>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</si>
  <si>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</si>
  <si>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</si>
  <si>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</si>
  <si>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</si>
  <si>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</si>
  <si>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</si>
  <si>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</si>
  <si>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</si>
  <si>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</si>
  <si>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</si>
  <si>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</si>
  <si>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</si>
  <si>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</si>
  <si>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</si>
  <si>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</si>
  <si>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</si>
  <si>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</si>
  <si>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</si>
  <si>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</si>
  <si>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</si>
  <si>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</si>
  <si>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</si>
  <si>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</si>
  <si>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</si>
  <si>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</si>
  <si>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</si>
  <si>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</si>
  <si>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</si>
  <si>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</si>
  <si>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</si>
  <si>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</si>
  <si>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</si>
  <si>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</si>
  <si>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</si>
  <si>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</si>
  <si>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</si>
  <si>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</si>
  <si>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</si>
  <si>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</si>
  <si>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</si>
  <si>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</si>
  <si>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</si>
  <si>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</si>
  <si>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</si>
  <si>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</si>
  <si>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</si>
  <si>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</si>
  <si>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</si>
  <si>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</si>
  <si>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</si>
  <si>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</si>
  <si>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</si>
  <si>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</si>
  <si>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</si>
  <si>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</si>
  <si>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</si>
  <si>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</si>
  <si>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</si>
  <si>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</si>
  <si>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</si>
  <si>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</si>
  <si>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</si>
  <si>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</si>
  <si>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</si>
  <si>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</si>
  <si>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</si>
  <si>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</si>
  <si>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</si>
  <si>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</si>
  <si>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</si>
  <si>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</si>
  <si>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</si>
  <si>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</si>
  <si>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</si>
  <si>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</si>
  <si>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</si>
  <si>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</si>
  <si>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</si>
  <si>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</si>
  <si>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</si>
  <si>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</si>
  <si>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</si>
  <si>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</si>
  <si>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</si>
  <si>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</si>
  <si>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</si>
  <si>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</si>
  <si>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</si>
  <si>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</si>
  <si>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</si>
  <si>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</si>
  <si>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</si>
  <si>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</si>
  <si>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</si>
  <si>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</si>
  <si>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</si>
  <si>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</si>
  <si>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</si>
  <si>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</si>
  <si>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</si>
  <si>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</si>
  <si>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</si>
  <si>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</si>
  <si>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</si>
  <si>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</si>
  <si>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</si>
  <si>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</si>
  <si>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</si>
  <si>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</si>
  <si>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</si>
  <si>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</si>
  <si>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</si>
  <si>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</si>
  <si>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</si>
  <si>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</si>
  <si>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</si>
  <si>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</si>
  <si>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</si>
  <si>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</si>
  <si>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</si>
  <si>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</si>
  <si>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</si>
  <si>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</si>
  <si>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</si>
  <si>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</si>
  <si>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</si>
  <si>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</si>
  <si>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</si>
  <si>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</si>
  <si>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</si>
  <si>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</si>
  <si>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</si>
  <si>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</si>
  <si>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</si>
  <si>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</si>
  <si>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</si>
  <si>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</si>
  <si>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</si>
  <si>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</si>
  <si>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</si>
  <si>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</si>
  <si>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</si>
  <si>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</si>
  <si>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</si>
  <si>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</si>
  <si>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</si>
  <si>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</si>
  <si>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</si>
  <si>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</si>
  <si>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</si>
  <si>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</si>
  <si>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</si>
  <si>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</si>
  <si>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</si>
  <si>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</si>
  <si>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</si>
  <si>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</si>
  <si>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</si>
  <si>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</si>
  <si>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</si>
  <si>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</si>
  <si>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</si>
  <si>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</si>
  <si>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</si>
  <si>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</si>
  <si>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</si>
  <si>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</si>
  <si>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</si>
  <si>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</si>
  <si>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</si>
  <si>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</si>
  <si>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</si>
  <si>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</si>
  <si>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</si>
  <si>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</si>
  <si>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</si>
  <si>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</si>
  <si>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</si>
  <si>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</si>
  <si>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</si>
  <si>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</si>
  <si>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</si>
  <si>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</si>
  <si>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</si>
  <si>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</si>
  <si>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</si>
  <si>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</si>
  <si>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</si>
  <si>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</si>
  <si>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</si>
  <si>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</si>
  <si>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</si>
  <si>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</si>
  <si>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</si>
  <si>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</si>
  <si>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</si>
  <si>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</si>
  <si>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</si>
  <si>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</si>
  <si>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</si>
  <si>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</si>
  <si>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</si>
  <si>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</si>
  <si>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</si>
  <si>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</si>
  <si>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</si>
  <si>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</si>
  <si>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</si>
  <si>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</si>
  <si>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</si>
  <si>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</si>
  <si>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</si>
  <si>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</si>
  <si>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</si>
  <si>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</si>
  <si>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</si>
  <si>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</si>
  <si>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</si>
  <si>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</si>
  <si>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</si>
  <si>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</si>
  <si>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</si>
  <si>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</si>
  <si>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</si>
  <si>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</si>
  <si>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</si>
  <si>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</si>
  <si>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</si>
  <si>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</si>
  <si>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</si>
  <si>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</si>
  <si>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</si>
  <si>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</si>
  <si>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</si>
  <si>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</si>
  <si>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</si>
  <si>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</si>
  <si>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</si>
  <si>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</si>
  <si>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</si>
  <si>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</si>
  <si>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</si>
  <si>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</si>
  <si>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</si>
  <si>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</si>
  <si>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</si>
  <si>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</si>
  <si>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</si>
  <si>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</si>
  <si>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</si>
  <si>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</si>
  <si>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</si>
  <si>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</si>
  <si>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</si>
  <si>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</si>
  <si>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</si>
  <si>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</si>
  <si>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</si>
  <si>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</si>
  <si>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</si>
  <si>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</si>
  <si>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</si>
  <si>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</si>
  <si>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</si>
  <si>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</si>
  <si>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</si>
  <si>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</si>
  <si>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</si>
  <si>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</si>
  <si>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</si>
  <si>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</si>
  <si>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</si>
  <si>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</si>
  <si>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</si>
  <si>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</si>
  <si>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</si>
  <si>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</si>
  <si>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</si>
  <si>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</si>
  <si>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</si>
  <si>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</si>
  <si>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</si>
  <si>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</si>
  <si>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</si>
  <si>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</si>
  <si>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</si>
  <si>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</si>
  <si>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</si>
  <si>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</si>
  <si>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</si>
  <si>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</si>
  <si>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</si>
  <si>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</si>
  <si>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</si>
  <si>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</si>
  <si>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</si>
  <si>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</si>
  <si>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</si>
  <si>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</si>
  <si>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</si>
  <si>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</si>
  <si>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</si>
  <si>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</si>
  <si>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</si>
  <si>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</si>
  <si>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</si>
  <si>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</si>
  <si>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</si>
  <si>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</si>
  <si>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</si>
  <si>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</si>
  <si>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</si>
  <si>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</si>
  <si>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</si>
  <si>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</si>
  <si>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</si>
  <si>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</si>
  <si>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</si>
  <si>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</si>
  <si>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</si>
  <si>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</si>
  <si>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</si>
  <si>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</si>
  <si>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</si>
  <si>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</si>
  <si>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</si>
  <si>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</si>
  <si>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</si>
  <si>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</si>
  <si>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</si>
  <si>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</si>
  <si>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</si>
  <si>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</si>
  <si>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</si>
  <si>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</si>
  <si>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</si>
  <si>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</si>
  <si>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</si>
  <si>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</si>
  <si>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</si>
  <si>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</si>
  <si>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</si>
  <si>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</si>
  <si>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</si>
  <si>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</si>
  <si>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</si>
  <si>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</si>
  <si>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</si>
  <si>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</si>
  <si>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</si>
  <si>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</si>
  <si>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</si>
  <si>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</si>
  <si>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</si>
  <si>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</si>
  <si>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</si>
  <si>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</si>
  <si>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</si>
  <si>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</si>
  <si>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</si>
  <si>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</si>
  <si>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</si>
  <si>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</si>
  <si>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</si>
  <si>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</si>
  <si>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</si>
  <si>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</si>
  <si>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</si>
  <si>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</si>
  <si>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</si>
  <si>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</si>
  <si>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</si>
  <si>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</si>
  <si>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</si>
  <si>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</si>
  <si>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</si>
  <si>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</si>
  <si>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</si>
  <si>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</si>
  <si>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</si>
  <si>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</si>
  <si>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</si>
  <si>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</si>
  <si>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</si>
  <si>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</si>
  <si>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</si>
  <si>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</si>
  <si>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</si>
  <si>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</si>
  <si>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</si>
  <si>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</si>
  <si>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</si>
  <si>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</si>
  <si>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</si>
  <si>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</si>
  <si>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</si>
  <si>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</si>
  <si>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</si>
  <si>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</si>
  <si>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</si>
  <si>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</si>
  <si>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</si>
  <si>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</si>
  <si>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</si>
  <si>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</si>
  <si>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</si>
  <si>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</si>
  <si>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</si>
  <si>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</si>
  <si>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</si>
  <si>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</si>
  <si>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</si>
  <si>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</si>
  <si>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</si>
  <si>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</si>
  <si>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</si>
  <si>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</si>
  <si>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</si>
  <si>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</si>
  <si>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</si>
  <si>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</si>
  <si>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</si>
  <si>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</si>
  <si>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</si>
  <si>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</si>
  <si>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</si>
  <si>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</si>
  <si>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</si>
  <si>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</si>
  <si>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</si>
  <si>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</si>
  <si>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</si>
  <si>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</si>
  <si>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</si>
  <si>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</si>
  <si>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</si>
  <si>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</si>
  <si>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</si>
  <si>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</si>
  <si>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</si>
  <si>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</si>
  <si>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</si>
  <si>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</si>
  <si>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</si>
  <si>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</si>
  <si>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</si>
  <si>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</si>
  <si>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</si>
  <si>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</si>
  <si>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</si>
  <si>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</si>
  <si>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</si>
  <si>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</si>
  <si>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</si>
  <si>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</si>
  <si>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</si>
  <si>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</si>
  <si>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</si>
  <si>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</si>
  <si>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</si>
  <si>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</si>
  <si>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</si>
  <si>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</si>
  <si>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</si>
  <si>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</si>
  <si>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</si>
  <si>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</si>
  <si>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</si>
  <si>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</si>
  <si>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</si>
  <si>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</si>
  <si>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</si>
  <si>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</si>
  <si>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</si>
  <si>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</si>
  <si>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</si>
  <si>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</si>
  <si>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</si>
  <si>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</si>
  <si>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</si>
  <si>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</si>
  <si>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</si>
  <si>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</si>
  <si>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</si>
  <si>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</si>
  <si>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</si>
  <si>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</si>
  <si>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</si>
  <si>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</si>
  <si>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</si>
  <si>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</si>
  <si>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</si>
  <si>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</si>
  <si>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</si>
  <si>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</si>
  <si>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</si>
  <si>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</si>
  <si>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</si>
  <si>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</si>
  <si>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</si>
  <si>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</si>
  <si>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</si>
  <si>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</si>
  <si>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</si>
  <si>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</si>
  <si>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</si>
  <si>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</si>
  <si>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</si>
  <si>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</si>
  <si>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</si>
  <si>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</si>
  <si>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</si>
  <si>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</si>
  <si>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</si>
  <si>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</si>
  <si>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</si>
  <si>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</si>
  <si>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</si>
  <si>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</si>
  <si>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</si>
  <si>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</si>
  <si>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</si>
  <si>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</si>
  <si>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</si>
  <si>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</si>
  <si>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</si>
  <si>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</si>
  <si>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</si>
  <si>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</si>
  <si>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</si>
  <si>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</si>
  <si>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</si>
  <si>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</si>
  <si>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</si>
  <si>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</si>
  <si>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</si>
  <si>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</si>
  <si>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</si>
  <si>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</si>
  <si>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</si>
  <si>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</si>
  <si>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</si>
  <si>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</si>
  <si>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</si>
  <si>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</si>
  <si>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</si>
  <si>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</si>
  <si>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</si>
  <si>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</si>
  <si>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</si>
  <si>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</si>
  <si>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</si>
  <si>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</si>
  <si>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</si>
  <si>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</si>
  <si>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</si>
  <si>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</si>
  <si>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</si>
  <si>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</si>
  <si>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</si>
  <si>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</si>
  <si>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</si>
  <si>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</si>
  <si>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</si>
  <si>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</si>
  <si>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</si>
  <si>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</si>
  <si>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</si>
  <si>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</si>
  <si>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</si>
  <si>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</si>
  <si>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</si>
  <si>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</si>
  <si>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</si>
  <si>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</si>
  <si>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</si>
  <si>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</si>
  <si>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</si>
  <si>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</si>
  <si>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</si>
  <si>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</si>
  <si>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</si>
  <si>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</si>
  <si>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</si>
  <si>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</si>
  <si>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</si>
  <si>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</si>
  <si>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</si>
  <si>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</si>
  <si>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</si>
  <si>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</si>
  <si>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</si>
  <si>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</si>
  <si>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</si>
  <si>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</si>
  <si>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</si>
  <si>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</si>
  <si>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</si>
  <si>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</si>
  <si>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</si>
  <si>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</si>
  <si>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</si>
  <si>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</si>
  <si>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</si>
  <si>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</si>
  <si>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</si>
  <si>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</si>
  <si>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</si>
  <si>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</si>
  <si>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</si>
  <si>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</si>
  <si>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</si>
  <si>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</si>
  <si>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</si>
  <si>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</si>
  <si>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</si>
  <si>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</si>
  <si>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</si>
  <si>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</si>
  <si>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</si>
  <si>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</si>
  <si>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</si>
  <si>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</si>
  <si>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</si>
  <si>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</si>
  <si>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</si>
  <si>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</si>
  <si>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</si>
  <si>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</si>
  <si>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</si>
  <si>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</si>
  <si>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</si>
  <si>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</si>
  <si>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</si>
  <si>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</si>
  <si>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</si>
  <si>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</si>
  <si>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</si>
  <si>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</si>
  <si>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</si>
  <si>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</si>
  <si>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</si>
  <si>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</si>
  <si>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</si>
  <si>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</si>
  <si>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</si>
  <si>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</si>
  <si>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</si>
  <si>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</si>
  <si>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</si>
  <si>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</si>
  <si>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</si>
  <si>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</si>
  <si>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</si>
  <si>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</si>
  <si>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</si>
  <si>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</si>
  <si>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</si>
  <si>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</si>
  <si>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</si>
  <si>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</si>
  <si>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</si>
  <si>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</si>
  <si>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</si>
  <si>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</si>
  <si>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</si>
  <si>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</si>
  <si>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</si>
  <si>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</si>
  <si>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</si>
  <si>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</si>
  <si>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</si>
  <si>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</si>
  <si>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</si>
  <si>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</si>
  <si>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</si>
  <si>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</si>
  <si>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</si>
  <si>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</si>
  <si>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</si>
  <si>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</si>
  <si>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</si>
  <si>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</si>
  <si>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</si>
  <si>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</si>
  <si>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</si>
  <si>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</si>
  <si>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</si>
  <si>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</si>
  <si>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</si>
  <si>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</si>
  <si>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</si>
  <si>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</si>
  <si>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</si>
  <si>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</si>
  <si>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</si>
  <si>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</si>
  <si>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</si>
  <si>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</si>
  <si>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</si>
  <si>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</si>
  <si>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</si>
  <si>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</si>
  <si>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</si>
  <si>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</si>
  <si>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</si>
  <si>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</si>
  <si>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</si>
  <si>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</si>
  <si>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</si>
  <si>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</si>
  <si>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</si>
  <si>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</si>
  <si>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</si>
  <si>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</si>
  <si>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</si>
  <si>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</si>
  <si>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</si>
  <si>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</si>
  <si>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</si>
  <si>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</si>
  <si>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</si>
  <si>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</si>
  <si>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</si>
  <si>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</si>
  <si>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</si>
  <si>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</si>
  <si>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</si>
  <si>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</si>
  <si>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</si>
  <si>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</si>
  <si>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</si>
  <si>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</si>
  <si>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</si>
  <si>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</si>
  <si>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</si>
  <si>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</si>
  <si>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</si>
  <si>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</si>
  <si>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</si>
  <si>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</si>
  <si>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</si>
  <si>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</si>
  <si>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</si>
  <si>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</si>
  <si>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</si>
  <si>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</si>
  <si>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</si>
  <si>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</si>
  <si>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</si>
  <si>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</si>
  <si>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</si>
  <si>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</si>
  <si>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</si>
  <si>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</si>
  <si>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</si>
  <si>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</si>
  <si>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</si>
  <si>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</si>
  <si>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</si>
  <si>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</si>
  <si>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</si>
  <si>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</si>
  <si>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</si>
  <si>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</si>
  <si>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</si>
  <si>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</si>
  <si>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</si>
  <si>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</si>
  <si>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</si>
  <si>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</si>
  <si>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</si>
  <si>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</si>
  <si>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</si>
  <si>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</si>
  <si>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</si>
  <si>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</si>
  <si>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</si>
  <si>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</si>
  <si>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</si>
  <si>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</si>
  <si>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</si>
  <si>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</si>
  <si>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</si>
  <si>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</si>
  <si>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</si>
  <si>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</si>
  <si>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</si>
  <si>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</si>
  <si>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</si>
  <si>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</si>
  <si>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</si>
  <si>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</si>
  <si>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</si>
  <si>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</si>
  <si>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</si>
  <si>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</si>
  <si>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</si>
  <si>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</si>
  <si>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</si>
  <si>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</si>
  <si>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</si>
  <si>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</si>
  <si>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</si>
  <si>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</si>
  <si>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</si>
  <si>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</si>
  <si>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</si>
  <si>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</si>
  <si>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</si>
  <si>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</si>
  <si>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</si>
  <si>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</si>
  <si>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</si>
  <si>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</si>
  <si>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</si>
  <si>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</si>
  <si>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</si>
  <si>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</si>
  <si>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</si>
  <si>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</si>
  <si>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</si>
  <si>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</si>
  <si>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</si>
  <si>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</si>
  <si>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</si>
  <si>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</si>
  <si>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</si>
  <si>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</si>
  <si>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</si>
  <si>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</si>
  <si>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</si>
  <si>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</si>
  <si>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</si>
  <si>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</si>
  <si>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</si>
  <si>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</si>
  <si>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</si>
  <si>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</si>
  <si>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</si>
  <si>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</si>
  <si>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</si>
  <si>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</si>
  <si>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</si>
  <si>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</si>
  <si>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</si>
  <si>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</si>
  <si>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</si>
  <si>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</si>
  <si>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</si>
  <si>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</si>
  <si>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</si>
  <si>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</si>
  <si>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</si>
  <si>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</si>
  <si>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</si>
  <si>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</si>
  <si>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</si>
  <si>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</si>
  <si>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</si>
  <si>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</si>
  <si>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</si>
  <si>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</si>
  <si>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</si>
  <si>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</si>
  <si>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</si>
  <si>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</si>
  <si>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</si>
  <si>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</si>
  <si>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</si>
  <si>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</si>
  <si>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</si>
  <si>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</si>
  <si>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</si>
  <si>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</si>
  <si>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</si>
  <si>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</si>
  <si>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</si>
  <si>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</si>
  <si>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</si>
  <si>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</si>
  <si>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</si>
  <si>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</si>
  <si>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</si>
  <si>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</si>
  <si>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</si>
  <si>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</si>
  <si>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</si>
  <si>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</si>
  <si>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</si>
  <si>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</si>
  <si>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</si>
  <si>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</si>
  <si>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</si>
  <si>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</si>
  <si>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</si>
  <si>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</si>
  <si>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</si>
  <si>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</si>
  <si>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</si>
  <si>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</si>
  <si>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</si>
  <si>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</si>
  <si>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</si>
  <si>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</si>
  <si>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</si>
  <si>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</si>
  <si>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</si>
  <si>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</si>
  <si>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</si>
  <si>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</si>
  <si>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</si>
  <si>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</si>
  <si>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</si>
  <si>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</si>
  <si>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</si>
  <si>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</si>
  <si>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</si>
  <si>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</si>
  <si>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</si>
  <si>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</si>
  <si>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</si>
  <si>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</si>
  <si>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</si>
  <si>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</si>
  <si>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</si>
  <si>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</si>
  <si>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</si>
  <si>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</si>
  <si>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</si>
  <si>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</si>
  <si>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</si>
  <si>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</si>
  <si>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</si>
  <si>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</si>
  <si>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</si>
  <si>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</si>
  <si>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</si>
  <si>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</si>
  <si>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</si>
  <si>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</si>
  <si>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</si>
  <si>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</si>
  <si>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</si>
  <si>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</si>
  <si>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</si>
  <si>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</si>
  <si>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</si>
  <si>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</si>
  <si>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</si>
  <si>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</si>
  <si>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</si>
  <si>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</si>
  <si>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</si>
  <si>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</si>
  <si>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</si>
  <si>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</si>
  <si>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</si>
  <si>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</si>
  <si>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</si>
  <si>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</si>
  <si>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</si>
  <si>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</si>
  <si>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</si>
  <si>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</si>
  <si>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</si>
  <si>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</si>
  <si>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</si>
  <si>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</si>
  <si>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</si>
  <si>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</si>
  <si>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</si>
  <si>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</si>
  <si>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</si>
  <si>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</si>
  <si>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</si>
  <si>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</si>
  <si>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</si>
  <si>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</si>
  <si>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</si>
  <si>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</si>
  <si>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</si>
  <si>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</si>
  <si>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</si>
  <si>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</si>
  <si>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</si>
  <si>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</si>
  <si>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</si>
  <si>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</si>
  <si>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</si>
  <si>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</si>
  <si>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</si>
  <si>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</si>
  <si>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</si>
  <si>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</si>
  <si>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</si>
  <si>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</si>
  <si>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</si>
  <si>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</si>
  <si>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</si>
  <si>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</si>
  <si>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</si>
  <si>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</si>
  <si>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</si>
  <si>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</si>
  <si>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</si>
  <si>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</si>
  <si>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</si>
  <si>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</si>
  <si>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</si>
  <si>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</si>
  <si>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</si>
  <si>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</si>
  <si>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</si>
  <si>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</si>
  <si>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</si>
  <si>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</si>
  <si>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</si>
  <si>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</si>
  <si>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</si>
  <si>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</si>
  <si>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</si>
  <si>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</si>
  <si>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</si>
  <si>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</si>
  <si>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</si>
  <si>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</si>
  <si>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</si>
  <si>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</si>
  <si>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</si>
  <si>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</si>
  <si>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</si>
  <si>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</si>
  <si>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</si>
  <si>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</si>
  <si>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</si>
  <si>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</si>
  <si>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</si>
  <si>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</si>
  <si>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</si>
  <si>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</si>
  <si>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</si>
  <si>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</si>
  <si>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</si>
  <si>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</si>
  <si>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</si>
  <si>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</si>
  <si>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</si>
  <si>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</si>
  <si>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</si>
  <si>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</si>
  <si>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</si>
  <si>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</si>
  <si>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</si>
  <si>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</si>
  <si>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</si>
  <si>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</si>
  <si>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</si>
  <si>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</si>
  <si>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</si>
  <si>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</si>
  <si>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</si>
  <si>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</si>
  <si>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</si>
  <si>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</si>
  <si>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</si>
  <si>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</si>
  <si>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</si>
  <si>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</si>
  <si>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</si>
  <si>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</si>
  <si>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</si>
  <si>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</si>
  <si>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</si>
  <si>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</si>
  <si>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</si>
  <si>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</si>
  <si>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</si>
  <si>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</si>
  <si>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</si>
  <si>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</si>
  <si>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</si>
  <si>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</si>
  <si>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</si>
  <si>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</si>
  <si>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</si>
  <si>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</si>
  <si>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</si>
  <si>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</si>
  <si>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</si>
  <si>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</si>
  <si>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</si>
  <si>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</si>
  <si>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</si>
  <si>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</si>
  <si>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</si>
  <si>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</si>
  <si>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</si>
  <si>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</si>
  <si>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</si>
  <si>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</si>
  <si>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</si>
  <si>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</si>
  <si>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</si>
  <si>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</si>
  <si>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</si>
  <si>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</si>
  <si>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</si>
  <si>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</si>
  <si>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</si>
  <si>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</si>
  <si>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</si>
  <si>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</si>
  <si>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</si>
  <si>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</si>
  <si>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</si>
  <si>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</si>
  <si>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</si>
  <si>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</si>
  <si>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</si>
  <si>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</si>
  <si>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</si>
  <si>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</si>
  <si>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</si>
  <si>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</si>
  <si>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</si>
  <si>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</si>
  <si>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</si>
  <si>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</si>
  <si>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</si>
  <si>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</si>
  <si>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</si>
  <si>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</si>
  <si>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</si>
  <si>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</si>
  <si>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</si>
  <si>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</si>
  <si>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</si>
  <si>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</si>
  <si>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</si>
  <si>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</si>
  <si>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</si>
  <si>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</si>
  <si>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</si>
  <si>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</si>
  <si>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</si>
  <si>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</si>
  <si>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</si>
  <si>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</si>
  <si>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</si>
  <si>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</si>
  <si>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</si>
  <si>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</si>
  <si>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</si>
  <si>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</si>
  <si>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</si>
  <si>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</si>
  <si>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</si>
  <si>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</si>
  <si>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</si>
  <si>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</si>
  <si>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</si>
  <si>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</si>
  <si>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</si>
  <si>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</si>
  <si>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</si>
  <si>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</si>
  <si>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</si>
  <si>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</si>
  <si>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</si>
  <si>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</si>
  <si>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</si>
  <si>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</si>
  <si>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</si>
  <si>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</si>
  <si>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</si>
  <si>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</si>
  <si>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</si>
  <si>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</si>
  <si>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</si>
  <si>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</si>
  <si>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</si>
  <si>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</si>
  <si>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</si>
  <si>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</si>
  <si>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</si>
  <si>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</si>
  <si>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</si>
  <si>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</si>
  <si>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</si>
  <si>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</si>
  <si>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</si>
  <si>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</si>
  <si>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</si>
  <si>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</si>
  <si>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</si>
  <si>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</si>
  <si>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</si>
  <si>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</si>
  <si>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</si>
  <si>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</si>
  <si>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</si>
  <si>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</si>
  <si>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</si>
  <si>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</si>
  <si>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</si>
  <si>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</si>
  <si>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</si>
  <si>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</si>
  <si>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</si>
  <si>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</si>
  <si>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</si>
  <si>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</si>
  <si>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</si>
  <si>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</si>
  <si>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</si>
  <si>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</si>
  <si>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</si>
  <si>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</si>
  <si>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</si>
  <si>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</si>
  <si>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</si>
  <si>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</si>
  <si>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</si>
  <si>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</si>
  <si>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</si>
  <si>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</si>
  <si>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</si>
  <si>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</si>
  <si>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</si>
  <si>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</si>
  <si>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</si>
  <si>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</si>
  <si>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</si>
  <si>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</si>
  <si>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</si>
  <si>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</si>
  <si>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</si>
  <si>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</si>
  <si>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</si>
  <si>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</si>
  <si>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</si>
  <si>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</si>
  <si>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</si>
  <si>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</si>
  <si>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</si>
  <si>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</si>
  <si>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</si>
  <si>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</si>
  <si>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</si>
  <si>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</si>
  <si>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</si>
  <si>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</si>
  <si>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</si>
  <si>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</si>
  <si>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</si>
  <si>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</si>
  <si>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</si>
  <si>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</si>
  <si>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</si>
  <si>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</si>
  <si>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</si>
  <si>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</si>
  <si>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</si>
  <si>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</si>
  <si>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</si>
  <si>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</si>
  <si>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</si>
  <si>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</si>
  <si>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</si>
  <si>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</si>
  <si>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</si>
  <si>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</si>
  <si>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</si>
  <si>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</si>
  <si>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</si>
  <si>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</si>
  <si>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</si>
  <si>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</si>
  <si>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</si>
  <si>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</si>
  <si>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</si>
  <si>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</si>
  <si>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</si>
  <si>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</si>
  <si>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</si>
  <si>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</si>
  <si>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</si>
  <si>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</si>
  <si>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</si>
  <si>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</si>
  <si>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</si>
  <si>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</si>
  <si>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</si>
  <si>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</si>
  <si>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</si>
  <si>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</si>
  <si>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</si>
  <si>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</si>
  <si>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</si>
  <si>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</si>
  <si>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</si>
  <si>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</si>
  <si>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</si>
  <si>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</si>
  <si>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</si>
  <si>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</si>
  <si>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</si>
  <si>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</si>
  <si>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</si>
  <si>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</si>
  <si>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</si>
  <si>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</si>
  <si>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</si>
  <si>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</si>
  <si>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</si>
  <si>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</si>
  <si>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</si>
  <si>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</si>
  <si>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</si>
  <si>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</si>
  <si>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</si>
  <si>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</si>
  <si>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</si>
  <si>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</si>
  <si>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</si>
  <si>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</si>
  <si>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</si>
  <si>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</si>
  <si>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</si>
  <si>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</si>
  <si>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</si>
  <si>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</si>
  <si>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</si>
  <si>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</si>
  <si>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</si>
  <si>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</si>
  <si>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</si>
  <si>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</si>
  <si>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</si>
  <si>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</si>
  <si>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</si>
  <si>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</si>
  <si>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</si>
  <si>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</si>
  <si>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</si>
  <si>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</si>
  <si>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</si>
  <si>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</si>
  <si>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</si>
  <si>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</si>
  <si>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</si>
  <si>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</si>
  <si>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</si>
  <si>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</si>
  <si>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</si>
  <si>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</si>
  <si>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</si>
  <si>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</si>
  <si>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</si>
  <si>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</si>
  <si>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</si>
  <si>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</si>
  <si>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</si>
  <si>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</si>
  <si>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</si>
  <si>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</si>
  <si>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</si>
  <si>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</si>
  <si>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</si>
  <si>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</si>
  <si>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</si>
  <si>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</si>
  <si>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</si>
  <si>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</si>
  <si>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</si>
  <si>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</si>
  <si>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</si>
  <si>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</si>
  <si>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</si>
  <si>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</si>
  <si>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</si>
  <si>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</si>
  <si>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</si>
  <si>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</si>
  <si>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</si>
  <si>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</si>
  <si>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</si>
  <si>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</si>
  <si>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</si>
  <si>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</si>
  <si>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</si>
  <si>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</si>
  <si>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</si>
  <si>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</si>
  <si>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</si>
  <si>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</si>
  <si>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</si>
  <si>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</si>
  <si>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</si>
  <si>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</si>
  <si>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</si>
  <si>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</si>
  <si>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</si>
  <si>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</si>
  <si>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</si>
  <si>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</si>
  <si>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</si>
  <si>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</si>
  <si>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</si>
  <si>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</si>
  <si>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</si>
  <si>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</si>
  <si>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</si>
  <si>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</si>
  <si>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</si>
  <si>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</si>
  <si>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</si>
  <si>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</si>
  <si>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</si>
  <si>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</si>
  <si>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</si>
  <si>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</si>
  <si>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</si>
  <si>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</si>
  <si>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</si>
  <si>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</si>
  <si>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</si>
  <si>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</si>
  <si>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</si>
  <si>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</si>
  <si>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</si>
  <si>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</si>
  <si>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</si>
  <si>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</si>
  <si>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</si>
  <si>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</si>
  <si>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</si>
  <si>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</si>
  <si>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</si>
  <si>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</si>
  <si>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</si>
  <si>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</si>
  <si>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</si>
  <si>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</si>
  <si>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</si>
  <si>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</si>
  <si>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</si>
  <si>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</si>
  <si>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</si>
  <si>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</si>
  <si>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</si>
  <si>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</si>
  <si>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</si>
  <si>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</si>
  <si>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</si>
  <si>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</si>
  <si>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</si>
  <si>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</si>
  <si>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</si>
  <si>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</si>
  <si>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</si>
  <si>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</si>
  <si>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</si>
  <si>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</si>
  <si>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</si>
  <si>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</si>
  <si>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</si>
  <si>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</si>
  <si>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</si>
  <si>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</si>
  <si>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</si>
  <si>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</si>
  <si>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</si>
  <si>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</si>
  <si>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</si>
  <si>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</si>
  <si>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</si>
  <si>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</si>
  <si>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</si>
  <si>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</si>
  <si>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</si>
  <si>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</si>
  <si>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</si>
  <si>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</si>
  <si>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</si>
  <si>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</si>
  <si>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</si>
  <si>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</si>
  <si>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</si>
  <si>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</si>
  <si>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</si>
  <si>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</si>
  <si>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</si>
  <si>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</si>
  <si>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</si>
  <si>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</si>
  <si>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</si>
  <si>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</si>
  <si>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</si>
  <si>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</si>
  <si>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</si>
  <si>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</si>
  <si>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</si>
  <si>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</si>
  <si>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</si>
  <si>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</si>
  <si>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</si>
  <si>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</si>
  <si>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</si>
  <si>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</si>
  <si>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</si>
  <si>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</si>
  <si>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</si>
  <si>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</si>
  <si>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</si>
  <si>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</si>
  <si>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</si>
  <si>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</si>
  <si>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</si>
  <si>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</si>
  <si>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</si>
  <si>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</si>
  <si>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</si>
  <si>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</si>
  <si>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</si>
  <si>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</si>
  <si>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</si>
  <si>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</si>
  <si>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</si>
  <si>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</si>
  <si>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</si>
  <si>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</si>
  <si>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</si>
  <si>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</si>
  <si>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</si>
  <si>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</si>
  <si>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</si>
  <si>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</si>
  <si>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</si>
  <si>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</si>
  <si>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</si>
  <si>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</si>
  <si>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</si>
  <si>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</si>
  <si>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</si>
  <si>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</si>
  <si>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</si>
  <si>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</si>
  <si>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</si>
  <si>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</si>
  <si>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</si>
  <si>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</si>
  <si>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</si>
  <si>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</si>
  <si>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</si>
  <si>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</si>
  <si>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</si>
  <si>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</si>
  <si>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</si>
  <si>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</si>
  <si>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</si>
  <si>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</si>
  <si>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</si>
  <si>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</si>
  <si>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</si>
  <si>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</si>
  <si>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</si>
  <si>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</si>
  <si>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</si>
  <si>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</si>
  <si>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</si>
  <si>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</si>
  <si>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</si>
  <si>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</si>
  <si>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</si>
  <si>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</si>
  <si>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</si>
  <si>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</si>
  <si>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</si>
  <si>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</si>
  <si>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</si>
  <si>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</si>
  <si>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</si>
  <si>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</si>
  <si>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</si>
  <si>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</si>
  <si>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</si>
  <si>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</si>
  <si>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</si>
  <si>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</si>
  <si>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</si>
  <si>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</si>
  <si>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</si>
  <si>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</si>
  <si>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</si>
  <si>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</si>
  <si>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</si>
  <si>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</si>
  <si>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</si>
  <si>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</si>
  <si>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</si>
  <si>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</si>
  <si>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</si>
  <si>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</si>
  <si>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</si>
  <si>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</si>
  <si>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</si>
  <si>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</si>
  <si>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</si>
  <si>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</si>
  <si>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</si>
  <si>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</si>
  <si>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</si>
  <si>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</si>
  <si>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</si>
  <si>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</si>
  <si>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</si>
  <si>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</si>
  <si>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</si>
  <si>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</si>
  <si>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</si>
  <si>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</si>
  <si>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</si>
  <si>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</si>
  <si>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</si>
  <si>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</si>
  <si>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</si>
  <si>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</si>
  <si>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</si>
  <si>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</si>
  <si>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</si>
  <si>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</si>
  <si>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</si>
  <si>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</si>
  <si>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</si>
  <si>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</si>
  <si>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</si>
  <si>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</si>
  <si>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</si>
  <si>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</si>
  <si>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</si>
  <si>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</si>
  <si>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</si>
  <si>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</si>
  <si>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</si>
  <si>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</si>
  <si>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</si>
  <si>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</si>
  <si>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</si>
  <si>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</si>
  <si>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</si>
  <si>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</si>
  <si>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</si>
  <si>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</si>
  <si>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</si>
  <si>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</si>
  <si>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</si>
  <si>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</si>
  <si>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</si>
  <si>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</si>
  <si>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</si>
  <si>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</si>
  <si>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</si>
  <si>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</si>
  <si>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</si>
  <si>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</si>
  <si>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</si>
  <si>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</si>
  <si>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</si>
  <si>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</si>
  <si>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</si>
  <si>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</si>
  <si>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</si>
  <si>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</si>
  <si>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</si>
  <si>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</si>
  <si>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</si>
  <si>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</si>
  <si>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</si>
  <si>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</si>
  <si>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</si>
  <si>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</si>
  <si>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</si>
  <si>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</si>
  <si>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</si>
  <si>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</si>
  <si>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</si>
  <si>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</si>
  <si>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</si>
  <si>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</si>
  <si>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</si>
  <si>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</si>
  <si>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</si>
  <si>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</si>
  <si>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</si>
  <si>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</si>
  <si>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</si>
  <si>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</si>
  <si>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</si>
  <si>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</si>
  <si>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</si>
  <si>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</si>
  <si>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</si>
  <si>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</si>
  <si>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</si>
  <si>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</si>
  <si>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</si>
  <si>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</si>
  <si>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</si>
  <si>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</si>
  <si>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</si>
  <si>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</si>
  <si>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</si>
  <si>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</si>
  <si>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</si>
  <si>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</si>
  <si>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</si>
  <si>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</si>
  <si>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</si>
  <si>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</si>
  <si>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</si>
  <si>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</si>
  <si>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</si>
  <si>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</si>
  <si>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</si>
  <si>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</si>
  <si>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</si>
  <si>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</si>
  <si>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</si>
  <si>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</si>
  <si>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</si>
  <si>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</si>
  <si>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</si>
  <si>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</si>
  <si>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</si>
  <si>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</si>
  <si>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</si>
  <si>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</si>
  <si>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</si>
  <si>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</si>
  <si>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</si>
  <si>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</si>
  <si>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</si>
  <si>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</si>
  <si>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</si>
  <si>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</si>
  <si>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</si>
  <si>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</si>
  <si>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</si>
  <si>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</si>
  <si>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</si>
  <si>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</si>
  <si>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</si>
  <si>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</si>
  <si>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</si>
  <si>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</si>
  <si>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</si>
  <si>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</si>
  <si>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</si>
  <si>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</si>
  <si>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</si>
  <si>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</si>
  <si>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</si>
  <si>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</si>
  <si>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</si>
  <si>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</si>
  <si>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</si>
  <si>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</si>
  <si>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</si>
  <si>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</si>
  <si>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</si>
  <si>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</si>
  <si>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</si>
  <si>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</si>
  <si>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</si>
  <si>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</si>
  <si>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</si>
  <si>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</si>
  <si>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</si>
  <si>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</si>
  <si>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</si>
  <si>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</si>
  <si>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</si>
  <si>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</si>
  <si>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</si>
  <si>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</si>
  <si>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</si>
  <si>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</si>
  <si>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</si>
  <si>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</si>
  <si>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</si>
  <si>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</si>
  <si>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</si>
  <si>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</si>
  <si>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</si>
  <si>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</si>
  <si>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</si>
  <si>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</si>
  <si>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</si>
  <si>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</si>
  <si>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</si>
  <si>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</si>
  <si>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</si>
  <si>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</si>
  <si>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</si>
  <si>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</si>
  <si>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</si>
  <si>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</si>
  <si>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</si>
  <si>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</si>
  <si>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</si>
  <si>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</si>
  <si>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</si>
  <si>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</si>
  <si>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</si>
  <si>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</si>
  <si>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</si>
  <si>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</si>
  <si>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</si>
  <si>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</si>
  <si>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</si>
  <si>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</si>
  <si>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</si>
  <si>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</si>
  <si>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</si>
  <si>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</si>
  <si>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</si>
  <si>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</si>
  <si>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</si>
  <si>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</si>
  <si>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</si>
  <si>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</si>
  <si>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</si>
  <si>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</si>
  <si>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</si>
  <si>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</si>
  <si>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</si>
  <si>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</si>
  <si>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</si>
  <si>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</si>
  <si>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</si>
  <si>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</si>
  <si>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</si>
  <si>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</si>
  <si>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</si>
  <si>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</si>
  <si>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</si>
  <si>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</si>
  <si>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</si>
  <si>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</si>
  <si>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</si>
  <si>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</si>
  <si>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</si>
  <si>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</si>
  <si>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</si>
  <si>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</si>
  <si>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</si>
  <si>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</si>
  <si>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</si>
  <si>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</si>
  <si>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</si>
  <si>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</si>
  <si>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</si>
  <si>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</si>
  <si>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</si>
  <si>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</si>
  <si>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</si>
  <si>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</si>
  <si>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</si>
  <si>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</si>
  <si>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</si>
  <si>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</si>
  <si>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</si>
  <si>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</si>
  <si>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</si>
  <si>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</si>
  <si>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</si>
  <si>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</si>
  <si>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</si>
  <si>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</si>
  <si>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</si>
  <si>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</si>
  <si>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</si>
  <si>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</si>
  <si>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</si>
  <si>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</si>
  <si>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</si>
  <si>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</si>
  <si>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</si>
  <si>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</si>
  <si>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</si>
  <si>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</si>
  <si>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</si>
  <si>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</si>
  <si>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</si>
  <si>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</si>
  <si>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</si>
  <si>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</si>
  <si>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</si>
  <si>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</si>
  <si>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</si>
  <si>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</si>
  <si>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</si>
  <si>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</si>
  <si>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</si>
  <si>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</si>
  <si>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</si>
  <si>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</si>
  <si>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</si>
  <si>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</si>
  <si>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</si>
  <si>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</si>
  <si>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</si>
  <si>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</si>
  <si>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</si>
  <si>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</si>
  <si>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</si>
  <si>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</si>
  <si>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</si>
  <si>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</si>
  <si>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</si>
  <si>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</si>
  <si>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</si>
  <si>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</si>
  <si>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</si>
  <si>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</si>
  <si>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</si>
  <si>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</si>
  <si>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</si>
  <si>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</si>
  <si>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</si>
  <si>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</si>
  <si>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</si>
  <si>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</si>
  <si>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</si>
  <si>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</si>
  <si>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</si>
  <si>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</si>
  <si>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</si>
  <si>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</si>
  <si>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</si>
  <si>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</si>
  <si>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</si>
  <si>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</si>
  <si>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</si>
  <si>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</si>
  <si>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</si>
  <si>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</si>
  <si>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</si>
  <si>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</si>
  <si>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</si>
  <si>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</si>
  <si>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</si>
  <si>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</si>
  <si>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</si>
  <si>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</si>
  <si>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</si>
  <si>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</si>
  <si>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</si>
  <si>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</si>
  <si>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</si>
  <si>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</si>
  <si>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</si>
  <si>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</si>
  <si>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</si>
  <si>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</si>
  <si>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</si>
  <si>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</si>
  <si>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</si>
  <si>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</si>
  <si>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</si>
  <si>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</si>
  <si>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</si>
  <si>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</si>
  <si>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</si>
  <si>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</si>
  <si>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</si>
  <si>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</si>
  <si>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</si>
  <si>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</si>
  <si>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</si>
  <si>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</si>
  <si>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</si>
  <si>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</si>
  <si>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</si>
  <si>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</si>
  <si>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</si>
  <si>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</si>
  <si>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</si>
  <si>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</si>
  <si>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</si>
  <si>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</si>
  <si>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</si>
  <si>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</si>
  <si>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</si>
  <si>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</si>
  <si>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</si>
  <si>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</si>
  <si>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</si>
  <si>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</si>
  <si>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</si>
  <si>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</si>
  <si>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</si>
  <si>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</si>
  <si>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</si>
  <si>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</si>
  <si>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</si>
  <si>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</si>
  <si>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</si>
  <si>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</si>
  <si>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</si>
  <si>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</si>
  <si>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</si>
  <si>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</si>
  <si>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</si>
  <si>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</si>
  <si>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</si>
  <si>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</si>
  <si>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</si>
  <si>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</si>
  <si>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</si>
  <si>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</si>
  <si>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</si>
  <si>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</si>
  <si>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</si>
  <si>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</si>
  <si>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</si>
  <si>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</si>
  <si>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</si>
  <si>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</si>
  <si>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</si>
  <si>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</si>
  <si>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</si>
  <si>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</si>
  <si>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</si>
  <si>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</si>
  <si>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</si>
  <si>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</si>
  <si>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</si>
  <si>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</si>
  <si>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</si>
  <si>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</si>
  <si>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</si>
  <si>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</si>
  <si>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</si>
  <si>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</si>
  <si>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</si>
  <si>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</si>
  <si>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</si>
  <si>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</si>
  <si>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</si>
  <si>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</si>
  <si>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</si>
  <si>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</si>
  <si>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</si>
  <si>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</si>
  <si>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</si>
  <si>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</si>
  <si>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</si>
  <si>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</si>
  <si>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</si>
  <si>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</si>
  <si>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</si>
  <si>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</si>
  <si>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</si>
  <si>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</si>
  <si>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</si>
  <si>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</si>
  <si>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</si>
  <si>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</si>
  <si>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</si>
  <si>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</si>
  <si>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</si>
  <si>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</si>
  <si>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</si>
  <si>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</si>
  <si>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</si>
  <si>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</si>
  <si>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</si>
  <si>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</si>
  <si>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</si>
  <si>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</si>
  <si>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</si>
  <si>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</si>
  <si>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</si>
  <si>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</si>
  <si>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</si>
  <si>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</si>
  <si>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</si>
  <si>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</si>
  <si>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</si>
  <si>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</si>
  <si>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</si>
  <si>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</si>
  <si>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</si>
  <si>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</si>
  <si>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</si>
  <si>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</si>
  <si>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</si>
  <si>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</si>
  <si>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</si>
  <si>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</si>
  <si>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</si>
  <si>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</si>
  <si>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</si>
  <si>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</si>
  <si>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</si>
  <si>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</si>
  <si>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</si>
  <si>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</si>
  <si>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</si>
  <si>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</si>
  <si>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</si>
  <si>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</si>
  <si>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</si>
  <si>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</si>
  <si>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</si>
  <si>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</si>
  <si>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</si>
  <si>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</si>
  <si>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</si>
  <si>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</si>
  <si>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</si>
  <si>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</si>
  <si>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</si>
  <si>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</si>
  <si>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</si>
  <si>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</si>
  <si>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</si>
  <si>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</si>
  <si>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</si>
  <si>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</si>
  <si>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</si>
  <si>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</si>
  <si>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</si>
  <si>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</si>
  <si>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</si>
  <si>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</si>
  <si>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</si>
  <si>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</si>
  <si>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</si>
  <si>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</si>
  <si>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</si>
  <si>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</si>
  <si>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</si>
  <si>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</si>
  <si>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</si>
  <si>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</si>
  <si>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</si>
  <si>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</si>
  <si>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</si>
  <si>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</si>
  <si>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</si>
  <si>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</si>
  <si>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</si>
  <si>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</si>
  <si>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</si>
  <si>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</si>
  <si>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</si>
  <si>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</si>
  <si>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</si>
  <si>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</si>
  <si>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</si>
  <si>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</si>
  <si>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</si>
  <si>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</si>
  <si>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</si>
  <si>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</si>
  <si>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</si>
  <si>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</si>
  <si>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</si>
  <si>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</si>
  <si>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</si>
  <si>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</si>
  <si>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</si>
  <si>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</si>
  <si>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</si>
  <si>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</si>
  <si>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</si>
  <si>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</si>
  <si>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</si>
  <si>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</si>
  <si>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</si>
  <si>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</si>
  <si>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</si>
  <si>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</si>
  <si>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</si>
  <si>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</si>
  <si>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</si>
  <si>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</si>
  <si>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</si>
  <si>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</si>
  <si>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</si>
  <si>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</si>
  <si>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</si>
  <si>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</si>
  <si>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</si>
  <si>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</si>
  <si>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</si>
  <si>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</si>
  <si>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</si>
  <si>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</si>
  <si>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</si>
  <si>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</si>
  <si>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</si>
  <si>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</si>
  <si>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</si>
  <si>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</si>
  <si>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</si>
  <si>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</si>
  <si>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</si>
  <si>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</si>
  <si>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</si>
  <si>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</si>
  <si>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</si>
  <si>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</si>
  <si>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</si>
  <si>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</si>
  <si>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</si>
  <si>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</si>
  <si>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</si>
  <si>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</si>
  <si>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</si>
  <si>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</si>
  <si>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</si>
  <si>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</si>
  <si>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</si>
  <si>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</si>
  <si>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</si>
  <si>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</si>
  <si>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</si>
  <si>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</si>
  <si>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</si>
  <si>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</si>
  <si>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</si>
  <si>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</si>
  <si>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</si>
  <si>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</si>
  <si>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</si>
  <si>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</si>
  <si>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</si>
  <si>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</si>
  <si>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</si>
  <si>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</si>
  <si>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</si>
  <si>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</si>
  <si>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</si>
  <si>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</si>
  <si>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</si>
  <si>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</si>
  <si>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</si>
  <si>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</si>
  <si>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</si>
  <si>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</si>
  <si>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</si>
  <si>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</si>
  <si>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</si>
  <si>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</si>
  <si>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</si>
  <si>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</si>
  <si>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</si>
  <si>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</si>
  <si>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</si>
  <si>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</si>
  <si>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</si>
  <si>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</si>
  <si>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</si>
  <si>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</si>
  <si>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</si>
  <si>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</si>
  <si>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</si>
  <si>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</si>
  <si>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</si>
  <si>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</si>
  <si>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</si>
  <si>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</si>
  <si>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</si>
  <si>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</si>
  <si>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</si>
  <si>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</si>
  <si>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</si>
  <si>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</si>
  <si>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</si>
  <si>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</si>
  <si>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</si>
  <si>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</si>
  <si>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</si>
  <si>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</si>
  <si>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</si>
  <si>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</si>
  <si>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</si>
  <si>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</si>
  <si>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</si>
  <si>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</si>
  <si>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</si>
  <si>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</si>
  <si>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</si>
  <si>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</si>
  <si>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</si>
  <si>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</si>
  <si>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</si>
  <si>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</si>
  <si>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</si>
  <si>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</si>
  <si>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</si>
  <si>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</si>
  <si>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</si>
  <si>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</si>
  <si>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</si>
  <si>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</si>
  <si>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</si>
  <si>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</si>
  <si>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</si>
  <si>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</si>
  <si>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</si>
  <si>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</si>
  <si>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</si>
  <si>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</si>
  <si>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</si>
  <si>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</si>
  <si>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</si>
  <si>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</si>
  <si>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</si>
  <si>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</si>
  <si>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</si>
  <si>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</si>
  <si>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</si>
  <si>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</si>
  <si>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</si>
  <si>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</si>
  <si>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</si>
  <si>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</si>
  <si>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</si>
  <si>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</si>
  <si>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</si>
  <si>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</si>
  <si>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</si>
  <si>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</si>
  <si>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</si>
  <si>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</si>
  <si>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</si>
  <si>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</si>
  <si>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</si>
  <si>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</si>
  <si>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</si>
  <si>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</si>
  <si>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</si>
  <si>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</si>
  <si>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</si>
  <si>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</si>
  <si>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</si>
  <si>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</si>
  <si>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</si>
  <si>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</si>
  <si>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</si>
  <si>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</si>
  <si>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</si>
  <si>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</si>
  <si>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</si>
  <si>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</si>
  <si>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</si>
  <si>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</si>
  <si>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</si>
  <si>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</si>
  <si>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</si>
  <si>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</si>
  <si>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</si>
  <si>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</si>
  <si>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</si>
  <si>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</si>
  <si>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</si>
  <si>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</si>
  <si>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</si>
  <si>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</si>
  <si>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</si>
  <si>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</si>
  <si>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</si>
  <si>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</si>
  <si>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</si>
  <si>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</si>
  <si>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</si>
  <si>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</si>
  <si>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</si>
  <si>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</si>
  <si>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</si>
  <si>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</si>
  <si>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</si>
  <si>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</si>
  <si>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</si>
  <si>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</si>
  <si>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</si>
  <si>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</si>
  <si>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</si>
  <si>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</si>
  <si>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</si>
  <si>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</si>
  <si>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</si>
  <si>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</si>
  <si>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</si>
  <si>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</si>
  <si>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</si>
  <si>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</si>
  <si>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</si>
  <si>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</si>
  <si>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</si>
  <si>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</si>
  <si>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</si>
  <si>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</si>
  <si>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</si>
  <si>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</si>
  <si>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</si>
  <si>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</si>
  <si>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</si>
  <si>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</si>
  <si>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</si>
  <si>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</si>
  <si>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</si>
  <si>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</si>
  <si>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</si>
  <si>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</si>
  <si>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</si>
  <si>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</si>
  <si>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</si>
  <si>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</si>
  <si>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</si>
  <si>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</si>
  <si>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</si>
  <si>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</si>
  <si>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</si>
  <si>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</si>
  <si>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</si>
  <si>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</si>
  <si>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</si>
  <si>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</si>
  <si>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</si>
  <si>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</si>
  <si>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</si>
  <si>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</si>
  <si>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</si>
  <si>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</si>
  <si>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</si>
  <si>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</si>
  <si>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</si>
  <si>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</si>
  <si>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</si>
  <si>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</si>
  <si>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</si>
  <si>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</si>
  <si>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</si>
  <si>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</si>
  <si>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</si>
  <si>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</si>
  <si>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</si>
  <si>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</si>
  <si>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</si>
  <si>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</si>
  <si>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</si>
  <si>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</si>
  <si>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</si>
  <si>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</si>
  <si>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</si>
  <si>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</si>
  <si>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</si>
  <si>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</si>
  <si>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</si>
  <si>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</si>
  <si>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</si>
  <si>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</si>
  <si>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</si>
  <si>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</si>
  <si>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</si>
  <si>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</si>
  <si>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</si>
  <si>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</si>
  <si>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</si>
  <si>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</si>
  <si>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</si>
  <si>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</si>
  <si>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</si>
  <si>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</si>
  <si>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</si>
  <si>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</si>
  <si>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</si>
  <si>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</si>
  <si>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</si>
  <si>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</si>
  <si>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</si>
  <si>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</si>
  <si>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</si>
  <si>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</si>
  <si>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</si>
  <si>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</si>
  <si>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</si>
  <si>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</si>
  <si>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</si>
  <si>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</si>
  <si>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</si>
  <si>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</si>
  <si>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</si>
  <si>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</si>
  <si>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</si>
  <si>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</si>
  <si>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</si>
  <si>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</si>
  <si>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</si>
  <si>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</si>
  <si>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</si>
  <si>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</si>
  <si>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</si>
  <si>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</si>
  <si>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</si>
  <si>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</si>
  <si>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</si>
  <si>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</si>
  <si>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</si>
  <si>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</si>
  <si>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</si>
  <si>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</si>
  <si>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</si>
  <si>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</si>
  <si>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</si>
  <si>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</si>
  <si>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</si>
  <si>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</si>
  <si>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</si>
  <si>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</si>
  <si>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</si>
  <si>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</si>
  <si>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</si>
  <si>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</si>
  <si>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</si>
  <si>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</si>
  <si>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</si>
  <si>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</si>
  <si>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</si>
  <si>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</si>
  <si>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</si>
  <si>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</si>
  <si>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</si>
  <si>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</si>
  <si>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</si>
  <si>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</si>
  <si>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</si>
  <si>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</si>
  <si>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</si>
  <si>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</si>
  <si>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</si>
  <si>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</si>
  <si>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</si>
  <si>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</si>
  <si>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</si>
  <si>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</si>
  <si>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</si>
  <si>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</si>
  <si>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</si>
  <si>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</si>
  <si>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</si>
  <si>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</si>
  <si>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</si>
  <si>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</si>
  <si>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</si>
  <si>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</si>
  <si>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</si>
  <si>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</si>
  <si>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</si>
  <si>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</si>
  <si>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</si>
  <si>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</si>
  <si>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</si>
  <si>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</si>
  <si>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</si>
  <si>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</si>
  <si>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</si>
  <si>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</si>
  <si>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</si>
  <si>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</si>
  <si>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</si>
  <si>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</si>
  <si>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</si>
  <si>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</si>
  <si>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</si>
  <si>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</si>
  <si>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</si>
  <si>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</si>
  <si>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</si>
  <si>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</si>
  <si>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</si>
  <si>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</si>
  <si>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</si>
  <si>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</si>
  <si>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</si>
  <si>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</si>
  <si>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</si>
  <si>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</si>
  <si>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</si>
  <si>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</si>
  <si>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</si>
  <si>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</si>
  <si>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</si>
  <si>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</si>
  <si>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</si>
  <si>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</si>
  <si>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</si>
  <si>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</si>
  <si>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</si>
  <si>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</si>
  <si>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</si>
  <si>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</si>
  <si>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</si>
  <si>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</si>
  <si>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</si>
  <si>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</si>
  <si>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</si>
  <si>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</si>
  <si>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</si>
  <si>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</si>
  <si>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</si>
  <si>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</si>
  <si>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</si>
  <si>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</si>
  <si>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</si>
  <si>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</si>
  <si>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</si>
  <si>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</si>
  <si>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</si>
  <si>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</si>
  <si>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</si>
  <si>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</si>
  <si>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</si>
  <si>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</si>
  <si>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</si>
  <si>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</si>
  <si>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</si>
  <si>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</si>
  <si>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</si>
  <si>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</si>
  <si>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</si>
  <si>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</si>
  <si>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</si>
  <si>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</si>
  <si>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</si>
  <si>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</si>
  <si>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</si>
  <si>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</si>
  <si>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</si>
  <si>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</si>
  <si>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</si>
  <si>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</si>
  <si>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</si>
  <si>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</si>
  <si>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</si>
  <si>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</si>
  <si>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</si>
  <si>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</si>
  <si>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</si>
  <si>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</si>
  <si>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</si>
  <si>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</si>
  <si>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</si>
  <si>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</si>
  <si>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</si>
  <si>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</si>
  <si>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</si>
  <si>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</si>
  <si>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</si>
  <si>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</si>
  <si>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</si>
  <si>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</si>
  <si>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</si>
  <si>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</si>
  <si>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</si>
  <si>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</si>
  <si>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</si>
  <si>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</si>
  <si>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</si>
  <si>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</si>
  <si>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</si>
  <si>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</si>
  <si>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</si>
  <si>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</si>
  <si>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</si>
  <si>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</si>
  <si>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</si>
  <si>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</si>
  <si>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</si>
  <si>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</si>
  <si>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</si>
  <si>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</si>
  <si>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</si>
  <si>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</si>
  <si>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</si>
  <si>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</si>
  <si>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</si>
  <si>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</si>
  <si>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</si>
  <si>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</si>
  <si>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</si>
  <si>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</si>
  <si>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</si>
  <si>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</si>
  <si>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</si>
  <si>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</si>
  <si>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</si>
  <si>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</si>
  <si>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</si>
  <si>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</si>
  <si>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</si>
  <si>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</si>
  <si>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</si>
  <si>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</si>
  <si>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</si>
  <si>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</si>
  <si>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</si>
  <si>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</si>
  <si>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</si>
  <si>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</si>
  <si>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</si>
  <si>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</si>
  <si>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</si>
  <si>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</si>
  <si>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</si>
  <si>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</si>
  <si>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</si>
  <si>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</si>
  <si>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</si>
  <si>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</si>
  <si>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</si>
  <si>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</si>
  <si>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</si>
  <si>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</si>
  <si>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</si>
  <si>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</si>
  <si>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</si>
  <si>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</si>
  <si>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</si>
  <si>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</si>
  <si>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</si>
  <si>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</si>
  <si>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</si>
  <si>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</si>
  <si>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</si>
  <si>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</si>
  <si>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</si>
  <si>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</si>
  <si>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</si>
  <si>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</si>
  <si>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</si>
  <si>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</si>
  <si>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</si>
  <si>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</si>
  <si>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</si>
  <si>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</si>
  <si>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</si>
  <si>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</si>
  <si>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</si>
  <si>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</si>
  <si>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</si>
  <si>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</si>
  <si>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</si>
  <si>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</si>
  <si>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</si>
  <si>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</si>
  <si>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</si>
  <si>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</si>
  <si>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</si>
  <si>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</si>
  <si>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</si>
  <si>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</si>
  <si>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</si>
  <si>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</si>
  <si>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</si>
  <si>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</si>
  <si>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</si>
  <si>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</si>
  <si>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</si>
  <si>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</si>
  <si>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</si>
  <si>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</si>
  <si>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</si>
  <si>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</si>
  <si>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</si>
  <si>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</si>
  <si>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</si>
  <si>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</si>
  <si>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</si>
  <si>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</si>
  <si>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</si>
  <si>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</si>
  <si>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</si>
  <si>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</si>
  <si>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</si>
  <si>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</si>
  <si>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</si>
  <si>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</si>
  <si>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Хайретдинова Регина Ридасовна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</si>
  <si>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</si>
  <si>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</si>
  <si>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</si>
  <si>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</si>
  <si>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</si>
  <si>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</si>
  <si>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</si>
  <si>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</si>
  <si>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</si>
  <si>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</si>
  <si>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</si>
  <si>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</si>
  <si>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</si>
  <si>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</si>
  <si>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</si>
  <si>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</si>
  <si>
    <t>005-571</t>
  </si>
  <si>
    <t>005-572</t>
  </si>
  <si>
    <t>005-573</t>
  </si>
  <si>
    <t>Семешкина Виктория Витальевна</t>
  </si>
  <si>
    <t>Бойцова Марина Сергеевна</t>
  </si>
  <si>
    <t>Иванов Александр Михайлович</t>
  </si>
  <si>
    <t>Трошина Анастасия Витальевна</t>
  </si>
  <si>
    <t>15.05.2025-15.07.2025</t>
  </si>
  <si>
    <t>16.07.2025-16.01.2026</t>
  </si>
  <si>
    <t>17.01.2026-17.07.2026</t>
  </si>
  <si>
    <t>18.07.2026-18.01.2027</t>
  </si>
  <si>
    <t>19.01.2027-19.05.2027</t>
  </si>
  <si>
    <t>Протокол № 01-СА/КИ/05-25 от 15.05.2025</t>
  </si>
  <si>
    <t>005-574</t>
  </si>
  <si>
    <t>005-575</t>
  </si>
  <si>
    <t>Малыхина Юлия Сергеевна</t>
  </si>
  <si>
    <t>Лобочков Владимир Викторович</t>
  </si>
  <si>
    <t>Мельничников Павел Алексеевич</t>
  </si>
  <si>
    <t>Колычев Леонид Васильевич</t>
  </si>
  <si>
    <t>05.06.2025-05.08.2025</t>
  </si>
  <si>
    <t>06.08.2025-06.02.2026</t>
  </si>
  <si>
    <t>07.02.2026-07.08.2026</t>
  </si>
  <si>
    <t>08.08.2026-08.02.2027</t>
  </si>
  <si>
    <t>09.02.2027-09.06.2027</t>
  </si>
  <si>
    <t>Протокол № 01-СА/КИ/06-25 от 05.06.2025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</si>
</sst>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8"/>
  <sheetViews>
    <sheetView tabSelected="1" zoomScale="60" zoomScaleNormal="60" workbookViewId="0">
      <pane xSplit="2" ySplit="8" topLeftCell="C9" activePane="bottomRight" state="frozen"/>
      <selection pane="topRight" activeCell="F1" sqref="F1"/>
      <selection pane="bottomLeft" activeCell="A9" sqref="A9"/>
      <selection pane="bottomRight" activeCell="AM7" sqref="AM7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29" t="s">
        <v>0</v>
      </c>
      <c r="B1" s="13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15" customHeight="1">
      <c r="A2" s="131" t="s">
        <v>1</v>
      </c>
      <c r="B2" s="131"/>
      <c r="C2" s="132" t="s">
        <v>2</v>
      </c>
      <c r="D2" s="132"/>
      <c r="E2" s="132"/>
      <c r="F2" s="132"/>
      <c r="G2" s="133" t="s">
        <v>3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15" t="s">
        <v>4</v>
      </c>
      <c r="T2" s="115"/>
      <c r="U2" s="115"/>
      <c r="V2" s="115"/>
      <c r="W2" s="115"/>
      <c r="X2" s="115"/>
      <c r="Y2" s="115"/>
      <c r="Z2" s="115"/>
      <c r="AA2" s="115"/>
      <c r="AB2" s="115"/>
      <c r="AC2" s="134" t="s">
        <v>5</v>
      </c>
    </row>
    <row r="3" spans="1:29">
      <c r="A3" s="131"/>
      <c r="B3" s="131"/>
      <c r="C3" s="132"/>
      <c r="D3" s="132"/>
      <c r="E3" s="132"/>
      <c r="F3" s="132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5" t="s">
        <v>149</v>
      </c>
      <c r="T3" s="136"/>
      <c r="U3" s="145" t="s">
        <v>414</v>
      </c>
      <c r="V3" s="141"/>
      <c r="W3" s="141"/>
      <c r="X3" s="141"/>
      <c r="Y3" s="141"/>
      <c r="Z3" s="141"/>
      <c r="AA3" s="115" t="s">
        <v>148</v>
      </c>
      <c r="AB3" s="115"/>
      <c r="AC3" s="134"/>
    </row>
    <row r="4" spans="1:29">
      <c r="A4" s="131"/>
      <c r="B4" s="131"/>
      <c r="C4" s="132"/>
      <c r="D4" s="132"/>
      <c r="E4" s="132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7"/>
      <c r="T4" s="138"/>
      <c r="U4" s="115" t="s">
        <v>146</v>
      </c>
      <c r="V4" s="115"/>
      <c r="W4" s="115" t="s">
        <v>147</v>
      </c>
      <c r="X4" s="115"/>
      <c r="Y4" s="141" t="s">
        <v>6</v>
      </c>
      <c r="Z4" s="141"/>
      <c r="AA4" s="115"/>
      <c r="AB4" s="115"/>
      <c r="AC4" s="134"/>
    </row>
    <row r="5" spans="1:29" ht="15" customHeight="1">
      <c r="A5" s="142" t="s">
        <v>7</v>
      </c>
      <c r="B5" s="144" t="s">
        <v>8</v>
      </c>
      <c r="C5" s="146" t="s">
        <v>8</v>
      </c>
      <c r="D5" s="146" t="s">
        <v>9</v>
      </c>
      <c r="E5" s="148" t="s">
        <v>10</v>
      </c>
      <c r="F5" s="139" t="s">
        <v>11</v>
      </c>
      <c r="G5" s="152" t="s">
        <v>12</v>
      </c>
      <c r="H5" s="155" t="s">
        <v>13</v>
      </c>
      <c r="I5" s="155" t="s">
        <v>14</v>
      </c>
      <c r="J5" s="155" t="s">
        <v>15</v>
      </c>
      <c r="K5" s="155" t="s">
        <v>16</v>
      </c>
      <c r="L5" s="152" t="s">
        <v>17</v>
      </c>
      <c r="M5" s="152" t="s">
        <v>18</v>
      </c>
      <c r="N5" s="152" t="s">
        <v>19</v>
      </c>
      <c r="O5" s="152" t="s">
        <v>20</v>
      </c>
      <c r="P5" s="152" t="s">
        <v>21</v>
      </c>
      <c r="Q5" s="152" t="s">
        <v>22</v>
      </c>
      <c r="R5" s="152" t="s">
        <v>23</v>
      </c>
      <c r="S5" s="115" t="s">
        <v>24</v>
      </c>
      <c r="T5" s="115" t="s">
        <v>25</v>
      </c>
      <c r="U5" s="116" t="s">
        <v>24</v>
      </c>
      <c r="V5" s="116" t="s">
        <v>26</v>
      </c>
      <c r="W5" s="116" t="s">
        <v>24</v>
      </c>
      <c r="X5" s="116" t="s">
        <v>26</v>
      </c>
      <c r="Y5" s="116" t="s">
        <v>24</v>
      </c>
      <c r="Z5" s="116" t="s">
        <v>26</v>
      </c>
      <c r="AA5" s="115" t="s">
        <v>24</v>
      </c>
      <c r="AB5" s="115" t="s">
        <v>25</v>
      </c>
      <c r="AC5" s="134"/>
    </row>
    <row r="6" spans="1:29" ht="15.75" customHeight="1">
      <c r="A6" s="142"/>
      <c r="B6" s="131"/>
      <c r="C6" s="146"/>
      <c r="D6" s="146"/>
      <c r="E6" s="148"/>
      <c r="F6" s="139"/>
      <c r="G6" s="153"/>
      <c r="H6" s="156"/>
      <c r="I6" s="156"/>
      <c r="J6" s="156"/>
      <c r="K6" s="156"/>
      <c r="L6" s="153"/>
      <c r="M6" s="153"/>
      <c r="N6" s="153"/>
      <c r="O6" s="153"/>
      <c r="P6" s="153"/>
      <c r="Q6" s="153"/>
      <c r="R6" s="153"/>
      <c r="S6" s="115"/>
      <c r="T6" s="115"/>
      <c r="U6" s="117"/>
      <c r="V6" s="117"/>
      <c r="W6" s="117"/>
      <c r="X6" s="117"/>
      <c r="Y6" s="117"/>
      <c r="Z6" s="117"/>
      <c r="AA6" s="115"/>
      <c r="AB6" s="115"/>
      <c r="AC6" s="134"/>
    </row>
    <row r="7" spans="1:29" ht="130.5" customHeight="1">
      <c r="A7" s="142"/>
      <c r="B7" s="131"/>
      <c r="C7" s="146"/>
      <c r="D7" s="146"/>
      <c r="E7" s="148"/>
      <c r="F7" s="139"/>
      <c r="G7" s="153"/>
      <c r="H7" s="156"/>
      <c r="I7" s="156"/>
      <c r="J7" s="156"/>
      <c r="K7" s="156"/>
      <c r="L7" s="153"/>
      <c r="M7" s="153"/>
      <c r="N7" s="153"/>
      <c r="O7" s="153"/>
      <c r="P7" s="153"/>
      <c r="Q7" s="153"/>
      <c r="R7" s="153"/>
      <c r="S7" s="115"/>
      <c r="T7" s="115"/>
      <c r="U7" s="117"/>
      <c r="V7" s="117"/>
      <c r="W7" s="117"/>
      <c r="X7" s="117"/>
      <c r="Y7" s="117"/>
      <c r="Z7" s="117"/>
      <c r="AA7" s="115"/>
      <c r="AB7" s="115"/>
      <c r="AC7" s="134"/>
    </row>
    <row r="8" spans="1:29" ht="16.5" customHeight="1">
      <c r="A8" s="143"/>
      <c r="B8" s="131"/>
      <c r="C8" s="147"/>
      <c r="D8" s="147"/>
      <c r="E8" s="149"/>
      <c r="F8" s="140"/>
      <c r="G8" s="154"/>
      <c r="H8" s="157"/>
      <c r="I8" s="157"/>
      <c r="J8" s="157"/>
      <c r="K8" s="157"/>
      <c r="L8" s="154"/>
      <c r="M8" s="154"/>
      <c r="N8" s="154"/>
      <c r="O8" s="154"/>
      <c r="P8" s="154"/>
      <c r="Q8" s="154"/>
      <c r="R8" s="154"/>
      <c r="S8" s="115"/>
      <c r="T8" s="115"/>
      <c r="U8" s="118"/>
      <c r="V8" s="118"/>
      <c r="W8" s="118"/>
      <c r="X8" s="118"/>
      <c r="Y8" s="118"/>
      <c r="Z8" s="118"/>
      <c r="AA8" s="115"/>
      <c r="AB8" s="115"/>
      <c r="AC8" s="134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25" t="s">
        <v>512</v>
      </c>
      <c r="AB10" s="126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2868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19" t="s">
        <v>882</v>
      </c>
      <c r="X25" s="120"/>
      <c r="Y25" s="120"/>
      <c r="Z25" s="120"/>
      <c r="AA25" s="120"/>
      <c r="AB25" s="120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2980</v>
      </c>
      <c r="S33" s="4" t="s">
        <v>126</v>
      </c>
      <c r="T33" s="3" t="s">
        <v>34</v>
      </c>
      <c r="U33" s="127" t="s">
        <v>882</v>
      </c>
      <c r="V33" s="128"/>
      <c r="W33" s="128"/>
      <c r="X33" s="128"/>
      <c r="Y33" s="128"/>
      <c r="Z33" s="128"/>
      <c r="AA33" s="128"/>
      <c r="AB33" s="128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2868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23" t="s">
        <v>1532</v>
      </c>
      <c r="X35" s="124"/>
      <c r="Y35" s="124"/>
      <c r="Z35" s="124"/>
      <c r="AA35" s="124"/>
      <c r="AB35" s="124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2981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2982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2982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2982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2862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21" t="s">
        <v>1532</v>
      </c>
      <c r="V43" s="122"/>
      <c r="W43" s="122"/>
      <c r="X43" s="122"/>
      <c r="Y43" s="122"/>
      <c r="Z43" s="122"/>
      <c r="AA43" s="122"/>
      <c r="AB43" s="122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2862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19" t="s">
        <v>884</v>
      </c>
      <c r="Y44" s="120"/>
      <c r="Z44" s="120"/>
      <c r="AA44" s="120"/>
      <c r="AB44" s="120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2980</v>
      </c>
      <c r="S49" s="13" t="s">
        <v>197</v>
      </c>
      <c r="T49" s="13" t="s">
        <v>34</v>
      </c>
      <c r="U49" s="150" t="s">
        <v>753</v>
      </c>
      <c r="V49" s="151"/>
      <c r="W49" s="151"/>
      <c r="X49" s="151"/>
      <c r="Y49" s="151"/>
      <c r="Z49" s="151"/>
      <c r="AA49" s="151"/>
      <c r="AB49" s="151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2982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2980</v>
      </c>
      <c r="S58" s="4" t="s">
        <v>294</v>
      </c>
      <c r="T58" s="13" t="s">
        <v>34</v>
      </c>
      <c r="U58" s="127" t="s">
        <v>1533</v>
      </c>
      <c r="V58" s="128"/>
      <c r="W58" s="128"/>
      <c r="X58" s="128"/>
      <c r="Y58" s="128"/>
      <c r="Z58" s="128"/>
      <c r="AA58" s="128"/>
      <c r="AB58" s="128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2982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2982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2982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2982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2982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2982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2980</v>
      </c>
      <c r="S78" s="13" t="s">
        <v>398</v>
      </c>
      <c r="T78" s="13" t="s">
        <v>34</v>
      </c>
      <c r="U78" s="13" t="s">
        <v>158</v>
      </c>
      <c r="V78" s="13" t="s">
        <v>34</v>
      </c>
      <c r="W78" s="158" t="s">
        <v>754</v>
      </c>
      <c r="X78" s="159"/>
      <c r="Y78" s="159"/>
      <c r="Z78" s="159"/>
      <c r="AA78" s="159"/>
      <c r="AB78" s="159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2982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2982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2982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2982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2982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2862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21" t="s">
        <v>886</v>
      </c>
      <c r="V94" s="122"/>
      <c r="W94" s="122"/>
      <c r="X94" s="122"/>
      <c r="Y94" s="122"/>
      <c r="Z94" s="122"/>
      <c r="AA94" s="122"/>
      <c r="AB94" s="122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2982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2981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2980</v>
      </c>
      <c r="S101" s="4" t="s">
        <v>520</v>
      </c>
      <c r="T101" s="4" t="s">
        <v>34</v>
      </c>
      <c r="U101" s="127" t="s">
        <v>887</v>
      </c>
      <c r="V101" s="128"/>
      <c r="W101" s="128"/>
      <c r="X101" s="128"/>
      <c r="Y101" s="128"/>
      <c r="Z101" s="128"/>
      <c r="AA101" s="128"/>
      <c r="AB101" s="128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2980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27" t="s">
        <v>1289</v>
      </c>
      <c r="Z102" s="128"/>
      <c r="AA102" s="128"/>
      <c r="AB102" s="128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2981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2982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2979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2867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19" t="s">
        <v>1430</v>
      </c>
      <c r="AB106" s="120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2866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19" t="s">
        <v>930</v>
      </c>
      <c r="X107" s="120"/>
      <c r="Y107" s="120"/>
      <c r="Z107" s="120"/>
      <c r="AA107" s="120"/>
      <c r="AB107" s="120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2980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2980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2982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2981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2982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2980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27" t="s">
        <v>885</v>
      </c>
      <c r="X122" s="128"/>
      <c r="Y122" s="128"/>
      <c r="Z122" s="128"/>
      <c r="AA122" s="128"/>
      <c r="AB122" s="128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2982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2982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2982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2982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2982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2982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2982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2982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2982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2865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2864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2980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60" t="s">
        <v>1216</v>
      </c>
      <c r="X160" s="161"/>
      <c r="Y160" s="161"/>
      <c r="Z160" s="161"/>
      <c r="AA160" s="161"/>
      <c r="AB160" s="161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2980</v>
      </c>
      <c r="S169" s="4" t="s">
        <v>793</v>
      </c>
      <c r="T169" s="13" t="s">
        <v>34</v>
      </c>
      <c r="U169" s="160" t="s">
        <v>1071</v>
      </c>
      <c r="V169" s="161"/>
      <c r="W169" s="161"/>
      <c r="X169" s="161"/>
      <c r="Y169" s="161"/>
      <c r="Z169" s="161"/>
      <c r="AA169" s="161"/>
      <c r="AB169" s="161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2980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60" t="s">
        <v>1248</v>
      </c>
      <c r="X172" s="161"/>
      <c r="Y172" s="161"/>
      <c r="Z172" s="161"/>
      <c r="AA172" s="161"/>
      <c r="AB172" s="161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2863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2980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60" t="s">
        <v>1248</v>
      </c>
      <c r="X175" s="161"/>
      <c r="Y175" s="161"/>
      <c r="Z175" s="161"/>
      <c r="AA175" s="161"/>
      <c r="AB175" s="161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2982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2982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2981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2982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2980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60" t="s">
        <v>1654</v>
      </c>
      <c r="Z189" s="161"/>
      <c r="AA189" s="161"/>
      <c r="AB189" s="161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2982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2982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2982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2982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2981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2980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60" t="s">
        <v>1857</v>
      </c>
      <c r="AB216" s="161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2982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2982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2982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2864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2982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2863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2982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2980</v>
      </c>
      <c r="S270" s="4" t="s">
        <v>1406</v>
      </c>
      <c r="T270" s="6" t="s">
        <v>34</v>
      </c>
      <c r="U270" s="160" t="s">
        <v>1595</v>
      </c>
      <c r="V270" s="161"/>
      <c r="W270" s="161"/>
      <c r="X270" s="161"/>
      <c r="Y270" s="161"/>
      <c r="Z270" s="161"/>
      <c r="AA270" s="161"/>
      <c r="AB270" s="161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2981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2981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2981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2981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89" t="s">
        <v>1547</v>
      </c>
      <c r="C296" s="4" t="s">
        <v>2951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2950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2948</v>
      </c>
      <c r="Z296" s="6" t="s">
        <v>34</v>
      </c>
      <c r="AA296" s="6" t="s">
        <v>2949</v>
      </c>
      <c r="AB296" s="6" t="s">
        <v>34</v>
      </c>
      <c r="AC296" s="4" t="s">
        <v>683</v>
      </c>
    </row>
    <row r="297" spans="1:29" s="7" customFormat="1" ht="72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3038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2980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2980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60" t="s">
        <v>1876</v>
      </c>
      <c r="X301" s="161"/>
      <c r="Y301" s="161"/>
      <c r="Z301" s="161"/>
      <c r="AA301" s="161"/>
      <c r="AB301" s="161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2981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2854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35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6"/>
      <c r="V306" s="106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2523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3002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5"/>
      <c r="W319" s="6" t="s">
        <v>1662</v>
      </c>
      <c r="X319" s="105"/>
      <c r="Y319" s="6" t="s">
        <v>1663</v>
      </c>
      <c r="Z319" s="105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2862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5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5"/>
      <c r="W324" s="6" t="s">
        <v>1691</v>
      </c>
      <c r="X324" s="105"/>
      <c r="Y324" s="6" t="s">
        <v>1692</v>
      </c>
      <c r="Z324" s="105"/>
      <c r="AA324" s="6" t="s">
        <v>1693</v>
      </c>
      <c r="AB324" s="105"/>
      <c r="AC324" s="4" t="s">
        <v>35</v>
      </c>
    </row>
    <row r="325" spans="1:29" s="7" customFormat="1" ht="68.25" customHeight="1">
      <c r="A325" s="10" t="s">
        <v>1687</v>
      </c>
      <c r="B325" s="10" t="s">
        <v>2552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2980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5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2583</v>
      </c>
      <c r="J329" s="17"/>
      <c r="K329" s="17"/>
      <c r="L329" s="17"/>
      <c r="M329" s="3" t="s">
        <v>1737</v>
      </c>
      <c r="N329" s="3" t="s">
        <v>2567</v>
      </c>
      <c r="O329" s="17"/>
      <c r="P329" s="17"/>
      <c r="Q329" s="17"/>
      <c r="R329" s="17"/>
      <c r="S329" s="13" t="s">
        <v>2568</v>
      </c>
      <c r="T329" s="32" t="s">
        <v>34</v>
      </c>
      <c r="U329" s="13" t="s">
        <v>2569</v>
      </c>
      <c r="V329" s="39" t="s">
        <v>34</v>
      </c>
      <c r="W329" s="13" t="s">
        <v>2570</v>
      </c>
      <c r="X329" s="39" t="s">
        <v>34</v>
      </c>
      <c r="Y329" s="13" t="s">
        <v>2571</v>
      </c>
      <c r="Z329" s="39" t="s">
        <v>34</v>
      </c>
      <c r="AA329" s="13" t="s">
        <v>2572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2980</v>
      </c>
      <c r="S335" s="13" t="s">
        <v>1756</v>
      </c>
      <c r="T335" s="6" t="s">
        <v>34</v>
      </c>
      <c r="U335" s="150" t="s">
        <v>1876</v>
      </c>
      <c r="V335" s="151"/>
      <c r="W335" s="151"/>
      <c r="X335" s="151"/>
      <c r="Y335" s="151"/>
      <c r="Z335" s="151"/>
      <c r="AA335" s="151"/>
      <c r="AB335" s="151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2980</v>
      </c>
      <c r="S336" s="4" t="s">
        <v>1768</v>
      </c>
      <c r="T336" s="127" t="s">
        <v>1803</v>
      </c>
      <c r="U336" s="128"/>
      <c r="V336" s="128"/>
      <c r="W336" s="128"/>
      <c r="X336" s="128"/>
      <c r="Y336" s="128"/>
      <c r="Z336" s="128"/>
      <c r="AA336" s="128"/>
      <c r="AB336" s="128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2890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2981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2540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2551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2861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2531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5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2981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2981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2981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2981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2981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2981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2980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2540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2666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2584</v>
      </c>
      <c r="P391" s="4" t="s">
        <v>2584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2584</v>
      </c>
      <c r="P398" s="3" t="s">
        <v>2584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7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8"/>
      <c r="AC400" s="22" t="s">
        <v>509</v>
      </c>
    </row>
    <row r="401" spans="1:43" ht="63.75" customHeight="1">
      <c r="A401" s="31" t="s">
        <v>2129</v>
      </c>
      <c r="B401" s="31" t="s">
        <v>2886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2891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7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9"/>
      <c r="AC403" s="3" t="s">
        <v>35</v>
      </c>
    </row>
    <row r="404" spans="1:43" ht="89.25" customHeight="1">
      <c r="A404" s="10" t="s">
        <v>2132</v>
      </c>
      <c r="B404" s="10" t="s">
        <v>2512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2894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7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7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2808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2709</v>
      </c>
      <c r="O411" s="3" t="s">
        <v>2809</v>
      </c>
      <c r="P411" s="3" t="s">
        <v>2809</v>
      </c>
      <c r="Q411" s="6" t="s">
        <v>2675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91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4" t="s">
        <v>34</v>
      </c>
      <c r="Y413" s="13" t="s">
        <v>2183</v>
      </c>
      <c r="Z413" s="14" t="s">
        <v>34</v>
      </c>
      <c r="AA413" s="13" t="s">
        <v>2184</v>
      </c>
      <c r="AB413" s="14" t="s">
        <v>34</v>
      </c>
      <c r="AC413" s="4" t="s">
        <v>683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2665</v>
      </c>
      <c r="P414" s="3" t="s">
        <v>2665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7" t="s">
        <v>34</v>
      </c>
      <c r="AA414" s="13" t="s">
        <v>2184</v>
      </c>
      <c r="AB414" s="107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2602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7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98" t="s">
        <v>34</v>
      </c>
      <c r="AC416" s="4" t="s">
        <v>683</v>
      </c>
    </row>
    <row r="417" spans="1:29" ht="72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2594</v>
      </c>
      <c r="M417" s="4" t="s">
        <v>2201</v>
      </c>
      <c r="N417" s="18"/>
      <c r="O417" s="4" t="s">
        <v>2593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7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7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2594</v>
      </c>
      <c r="M420" s="4" t="s">
        <v>2201</v>
      </c>
      <c r="N420" s="18"/>
      <c r="O420" s="4" t="s">
        <v>2667</v>
      </c>
      <c r="P420" s="18"/>
      <c r="Q420" s="40" t="s">
        <v>2675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7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2810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2823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2889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2594</v>
      </c>
      <c r="M424" s="4" t="s">
        <v>2235</v>
      </c>
      <c r="N424" s="4"/>
      <c r="O424" s="4" t="s">
        <v>2887</v>
      </c>
      <c r="P424" s="4" t="s">
        <v>2887</v>
      </c>
      <c r="Q424" s="4" t="s">
        <v>2675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2837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2541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89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89" t="s">
        <v>2271</v>
      </c>
      <c r="B429" s="89" t="s">
        <v>2278</v>
      </c>
      <c r="C429" s="53" t="s">
        <v>2545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2885</v>
      </c>
      <c r="P429" s="4" t="s">
        <v>2885</v>
      </c>
      <c r="Q429" s="4" t="s">
        <v>2675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9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67.5" customHeight="1">
      <c r="A445" s="10" t="s">
        <v>2338</v>
      </c>
      <c r="B445" s="91" t="s">
        <v>2347</v>
      </c>
      <c r="C445" s="6" t="s">
        <v>2513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2522</v>
      </c>
      <c r="O445" s="14"/>
      <c r="P445" s="14"/>
      <c r="Q445" s="14"/>
      <c r="R445" s="14"/>
      <c r="S445" s="6" t="s">
        <v>2342</v>
      </c>
      <c r="T445" s="14" t="s">
        <v>34</v>
      </c>
      <c r="U445" s="6" t="s">
        <v>2343</v>
      </c>
      <c r="V445" s="14" t="s">
        <v>34</v>
      </c>
      <c r="W445" s="6" t="s">
        <v>2344</v>
      </c>
      <c r="X445" s="14" t="s">
        <v>34</v>
      </c>
      <c r="Y445" s="6" t="s">
        <v>2345</v>
      </c>
      <c r="Z445" s="14" t="s">
        <v>34</v>
      </c>
      <c r="AA445" s="6" t="s">
        <v>2346</v>
      </c>
      <c r="AB445" s="14" t="s">
        <v>34</v>
      </c>
      <c r="AC445" s="4" t="s">
        <v>683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54.75" customHeight="1">
      <c r="A451" s="10" t="s">
        <v>2359</v>
      </c>
      <c r="B451" s="89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7" t="s">
        <v>34</v>
      </c>
      <c r="AC451" s="4" t="s">
        <v>683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89" t="s">
        <v>2858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4" t="s">
        <v>34</v>
      </c>
      <c r="AC453" s="4" t="s">
        <v>683</v>
      </c>
    </row>
    <row r="454" spans="1:29" ht="91.5" customHeight="1">
      <c r="A454" s="19" t="s">
        <v>2368</v>
      </c>
      <c r="B454" s="89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4" t="s">
        <v>34</v>
      </c>
      <c r="AC454" s="4" t="s">
        <v>683</v>
      </c>
    </row>
    <row r="455" spans="1:29" ht="63" customHeight="1">
      <c r="A455" s="10" t="s">
        <v>2369</v>
      </c>
      <c r="B455" s="89" t="s">
        <v>2859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4" t="s">
        <v>34</v>
      </c>
      <c r="AC455" s="4" t="s">
        <v>683</v>
      </c>
    </row>
    <row r="456" spans="1:29" s="16" customFormat="1" ht="63" customHeight="1">
      <c r="A456" s="10" t="s">
        <v>2375</v>
      </c>
      <c r="B456" s="104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s="95" customFormat="1" ht="88.5" customHeight="1">
      <c r="A457" s="89" t="s">
        <v>2376</v>
      </c>
      <c r="B457" s="104" t="s">
        <v>2379</v>
      </c>
      <c r="C457" s="111" t="s">
        <v>2403</v>
      </c>
      <c r="D457" s="112">
        <v>2948</v>
      </c>
      <c r="E457" s="111">
        <v>21977</v>
      </c>
      <c r="F457" s="113"/>
      <c r="G457" s="114" t="s">
        <v>30</v>
      </c>
      <c r="H457" s="114">
        <v>44903</v>
      </c>
      <c r="I457" s="114">
        <v>45638</v>
      </c>
      <c r="J457" s="113"/>
      <c r="K457" s="113"/>
      <c r="L457" s="113"/>
      <c r="M457" s="103" t="s">
        <v>2400</v>
      </c>
      <c r="N457" s="103"/>
      <c r="O457" s="113"/>
      <c r="P457" s="113"/>
      <c r="Q457" s="113"/>
      <c r="R457" s="113"/>
      <c r="S457" s="110" t="s">
        <v>2381</v>
      </c>
      <c r="T457" s="112" t="s">
        <v>34</v>
      </c>
      <c r="U457" s="110" t="s">
        <v>2382</v>
      </c>
      <c r="V457" s="110" t="s">
        <v>34</v>
      </c>
      <c r="W457" s="110" t="s">
        <v>2383</v>
      </c>
      <c r="X457" s="110" t="s">
        <v>34</v>
      </c>
      <c r="Y457" s="110" t="s">
        <v>2384</v>
      </c>
      <c r="Z457" s="110" t="s">
        <v>34</v>
      </c>
      <c r="AA457" s="110" t="s">
        <v>2385</v>
      </c>
      <c r="AB457" s="112" t="s">
        <v>34</v>
      </c>
      <c r="AC457" s="100" t="s">
        <v>683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4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2636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104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 t="s">
        <v>34</v>
      </c>
      <c r="AC462" s="62" t="s">
        <v>683</v>
      </c>
    </row>
    <row r="463" spans="1:29" ht="108" customHeight="1">
      <c r="A463" s="59" t="s">
        <v>2416</v>
      </c>
      <c r="B463" s="104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 t="s">
        <v>34</v>
      </c>
      <c r="AC463" s="62" t="s">
        <v>683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4" t="s">
        <v>2425</v>
      </c>
      <c r="C465" s="61" t="s">
        <v>2888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2594</v>
      </c>
      <c r="M465" s="60" t="s">
        <v>2432</v>
      </c>
      <c r="N465" s="62"/>
      <c r="O465" s="4" t="s">
        <v>2887</v>
      </c>
      <c r="P465" s="4" t="s">
        <v>2887</v>
      </c>
      <c r="Q465" s="61" t="s">
        <v>2675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2777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2745</v>
      </c>
      <c r="B469" s="91" t="s">
        <v>2737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2744</v>
      </c>
      <c r="N469" s="18"/>
      <c r="O469" s="18"/>
      <c r="P469" s="18"/>
      <c r="Q469" s="18"/>
      <c r="R469" s="18"/>
      <c r="S469" s="5" t="s">
        <v>2739</v>
      </c>
      <c r="T469" s="14" t="s">
        <v>34</v>
      </c>
      <c r="U469" s="102" t="s">
        <v>2740</v>
      </c>
      <c r="V469" s="14" t="s">
        <v>34</v>
      </c>
      <c r="W469" s="5" t="s">
        <v>2741</v>
      </c>
      <c r="X469" s="14" t="s">
        <v>34</v>
      </c>
      <c r="Y469" s="5" t="s">
        <v>2742</v>
      </c>
      <c r="Z469" s="14" t="s">
        <v>34</v>
      </c>
      <c r="AA469" s="6" t="s">
        <v>2743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2746</v>
      </c>
      <c r="B471" s="91" t="s">
        <v>2738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2744</v>
      </c>
      <c r="N471" s="18"/>
      <c r="O471" s="18"/>
      <c r="P471" s="18"/>
      <c r="Q471" s="18"/>
      <c r="R471" s="18"/>
      <c r="S471" s="5" t="s">
        <v>2739</v>
      </c>
      <c r="T471" s="14" t="s">
        <v>34</v>
      </c>
      <c r="U471" s="6" t="s">
        <v>2740</v>
      </c>
      <c r="V471" s="14" t="s">
        <v>34</v>
      </c>
      <c r="W471" s="5" t="s">
        <v>2741</v>
      </c>
      <c r="X471" s="14" t="s">
        <v>34</v>
      </c>
      <c r="Y471" s="5" t="s">
        <v>2742</v>
      </c>
      <c r="Z471" s="14" t="s">
        <v>34</v>
      </c>
      <c r="AA471" s="6" t="s">
        <v>2743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2892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2667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2676</v>
      </c>
      <c r="P476" s="14"/>
      <c r="Q476" s="6" t="s">
        <v>2675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60" customHeight="1">
      <c r="A477" s="52" t="s">
        <v>2487</v>
      </c>
      <c r="B477" s="91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 t="s">
        <v>34</v>
      </c>
      <c r="AA477" s="6" t="s">
        <v>2494</v>
      </c>
      <c r="AB477" s="6" t="s">
        <v>34</v>
      </c>
      <c r="AC477" s="14" t="s">
        <v>683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2611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7"/>
      <c r="Y478" s="6" t="s">
        <v>2493</v>
      </c>
      <c r="Z478" s="107"/>
      <c r="AA478" s="6" t="s">
        <v>2494</v>
      </c>
      <c r="AB478" s="107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2511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7" t="s">
        <v>34</v>
      </c>
      <c r="Y479" s="6" t="s">
        <v>2507</v>
      </c>
      <c r="Z479" s="107" t="s">
        <v>34</v>
      </c>
      <c r="AA479" s="6" t="s">
        <v>2508</v>
      </c>
      <c r="AB479" s="107"/>
      <c r="AC479" s="14" t="s">
        <v>2234</v>
      </c>
    </row>
    <row r="480" spans="1:16363" ht="81.75" customHeight="1">
      <c r="A480" s="52" t="s">
        <v>2509</v>
      </c>
      <c r="B480" s="52" t="s">
        <v>2510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2511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07" t="s">
        <v>34</v>
      </c>
      <c r="Y480" s="6" t="s">
        <v>2507</v>
      </c>
      <c r="Z480" s="107" t="s">
        <v>34</v>
      </c>
      <c r="AA480" s="6" t="s">
        <v>2508</v>
      </c>
      <c r="AB480" s="107"/>
      <c r="AC480" s="14" t="s">
        <v>2234</v>
      </c>
    </row>
    <row r="481" spans="1:29" ht="78.75" customHeight="1">
      <c r="A481" s="52" t="s">
        <v>2514</v>
      </c>
      <c r="B481" s="52" t="s">
        <v>2515</v>
      </c>
      <c r="C481" s="26" t="s">
        <v>2516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2522</v>
      </c>
      <c r="N481" s="18"/>
      <c r="O481" s="18"/>
      <c r="P481" s="18"/>
      <c r="Q481" s="18"/>
      <c r="R481" s="18"/>
      <c r="S481" s="5" t="s">
        <v>2517</v>
      </c>
      <c r="T481" s="14" t="s">
        <v>34</v>
      </c>
      <c r="U481" s="6" t="s">
        <v>2518</v>
      </c>
      <c r="V481" s="14" t="s">
        <v>34</v>
      </c>
      <c r="W481" s="6" t="s">
        <v>2519</v>
      </c>
      <c r="X481" s="107" t="s">
        <v>34</v>
      </c>
      <c r="Y481" s="6" t="s">
        <v>2520</v>
      </c>
      <c r="Z481" s="107" t="s">
        <v>34</v>
      </c>
      <c r="AA481" s="6" t="s">
        <v>2521</v>
      </c>
      <c r="AB481" s="107"/>
      <c r="AC481" s="14" t="s">
        <v>2234</v>
      </c>
    </row>
    <row r="482" spans="1:29" ht="63" customHeight="1">
      <c r="A482" s="52" t="s">
        <v>2524</v>
      </c>
      <c r="B482" s="52" t="s">
        <v>2525</v>
      </c>
      <c r="C482" s="4" t="s">
        <v>1835</v>
      </c>
      <c r="D482" s="4">
        <v>1890</v>
      </c>
      <c r="E482" s="4">
        <v>22313</v>
      </c>
      <c r="F482" s="40" t="s">
        <v>2893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2594</v>
      </c>
      <c r="M482" s="4" t="s">
        <v>2531</v>
      </c>
      <c r="N482" s="18"/>
      <c r="O482" s="4" t="s">
        <v>2765</v>
      </c>
      <c r="P482" s="18"/>
      <c r="Q482" s="40" t="s">
        <v>2675</v>
      </c>
      <c r="R482" s="18"/>
      <c r="S482" s="5" t="s">
        <v>2526</v>
      </c>
      <c r="T482" s="14" t="s">
        <v>34</v>
      </c>
      <c r="U482" s="6" t="s">
        <v>2527</v>
      </c>
      <c r="V482" s="14" t="s">
        <v>34</v>
      </c>
      <c r="W482" s="6" t="s">
        <v>2528</v>
      </c>
      <c r="X482" s="107"/>
      <c r="Y482" s="5" t="s">
        <v>2529</v>
      </c>
      <c r="Z482" s="107"/>
      <c r="AA482" s="6" t="s">
        <v>2530</v>
      </c>
      <c r="AB482" s="107"/>
      <c r="AC482" s="6" t="s">
        <v>883</v>
      </c>
    </row>
    <row r="483" spans="1:29" ht="81.75" customHeight="1">
      <c r="A483" s="52" t="s">
        <v>2532</v>
      </c>
      <c r="B483" s="52" t="s">
        <v>2533</v>
      </c>
      <c r="C483" s="4" t="s">
        <v>2534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2541</v>
      </c>
      <c r="N483" s="18"/>
      <c r="O483" s="18"/>
      <c r="P483" s="18"/>
      <c r="Q483" s="18"/>
      <c r="R483" s="18"/>
      <c r="S483" s="5" t="s">
        <v>2535</v>
      </c>
      <c r="T483" s="14" t="s">
        <v>34</v>
      </c>
      <c r="U483" s="6" t="s">
        <v>2536</v>
      </c>
      <c r="V483" s="14" t="s">
        <v>34</v>
      </c>
      <c r="W483" s="5" t="s">
        <v>2537</v>
      </c>
      <c r="X483" s="14" t="s">
        <v>34</v>
      </c>
      <c r="Y483" s="5" t="s">
        <v>2538</v>
      </c>
      <c r="Z483" s="107" t="s">
        <v>34</v>
      </c>
      <c r="AA483" s="6" t="s">
        <v>2539</v>
      </c>
      <c r="AB483" s="107"/>
      <c r="AC483" s="14" t="s">
        <v>2234</v>
      </c>
    </row>
    <row r="484" spans="1:29" ht="78" customHeight="1">
      <c r="A484" s="52" t="s">
        <v>2542</v>
      </c>
      <c r="B484" s="67" t="s">
        <v>2747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2551</v>
      </c>
      <c r="N484" s="18"/>
      <c r="O484" s="18"/>
      <c r="P484" s="18"/>
      <c r="Q484" s="18"/>
      <c r="R484" s="18"/>
      <c r="S484" s="5" t="s">
        <v>2546</v>
      </c>
      <c r="T484" s="14" t="s">
        <v>34</v>
      </c>
      <c r="U484" s="6" t="s">
        <v>2547</v>
      </c>
      <c r="V484" s="14" t="s">
        <v>34</v>
      </c>
      <c r="W484" s="5" t="s">
        <v>2548</v>
      </c>
      <c r="X484" s="14" t="s">
        <v>34</v>
      </c>
      <c r="Y484" s="5" t="s">
        <v>2549</v>
      </c>
      <c r="Z484" s="107" t="s">
        <v>34</v>
      </c>
      <c r="AA484" s="6" t="s">
        <v>2550</v>
      </c>
      <c r="AB484" s="107"/>
      <c r="AC484" s="14" t="s">
        <v>2234</v>
      </c>
    </row>
    <row r="485" spans="1:29" ht="90" customHeight="1">
      <c r="A485" s="52" t="s">
        <v>2543</v>
      </c>
      <c r="B485" s="52" t="s">
        <v>2544</v>
      </c>
      <c r="C485" s="4" t="s">
        <v>2545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2551</v>
      </c>
      <c r="N485" s="18"/>
      <c r="O485" s="18"/>
      <c r="P485" s="18"/>
      <c r="Q485" s="18"/>
      <c r="R485" s="18"/>
      <c r="S485" s="5" t="s">
        <v>2546</v>
      </c>
      <c r="T485" s="14" t="s">
        <v>34</v>
      </c>
      <c r="U485" s="6" t="s">
        <v>2547</v>
      </c>
      <c r="V485" s="14" t="s">
        <v>34</v>
      </c>
      <c r="W485" s="5" t="s">
        <v>2548</v>
      </c>
      <c r="X485" s="14" t="s">
        <v>34</v>
      </c>
      <c r="Y485" s="5" t="s">
        <v>2549</v>
      </c>
      <c r="Z485" s="107" t="s">
        <v>34</v>
      </c>
      <c r="AA485" s="6" t="s">
        <v>2550</v>
      </c>
      <c r="AB485" s="107"/>
      <c r="AC485" s="14" t="s">
        <v>2234</v>
      </c>
    </row>
    <row r="486" spans="1:29" ht="90" customHeight="1">
      <c r="A486" s="52" t="s">
        <v>2553</v>
      </c>
      <c r="B486" s="52" t="s">
        <v>2554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2567</v>
      </c>
      <c r="N486" s="18"/>
      <c r="O486" s="3" t="s">
        <v>2726</v>
      </c>
      <c r="P486" s="18"/>
      <c r="Q486" s="3" t="s">
        <v>2675</v>
      </c>
      <c r="R486" s="18"/>
      <c r="S486" s="5" t="s">
        <v>2560</v>
      </c>
      <c r="T486" s="14" t="s">
        <v>34</v>
      </c>
      <c r="U486" s="6" t="s">
        <v>2561</v>
      </c>
      <c r="V486" s="14"/>
      <c r="W486" s="5" t="s">
        <v>2562</v>
      </c>
      <c r="X486" s="14"/>
      <c r="Y486" s="5" t="s">
        <v>2563</v>
      </c>
      <c r="Z486" s="107"/>
      <c r="AA486" s="6" t="s">
        <v>2564</v>
      </c>
      <c r="AB486" s="107"/>
      <c r="AC486" s="14" t="s">
        <v>70</v>
      </c>
    </row>
    <row r="487" spans="1:29" ht="90" customHeight="1">
      <c r="A487" s="52" t="s">
        <v>2555</v>
      </c>
      <c r="B487" s="52" t="s">
        <v>2556</v>
      </c>
      <c r="C487" s="4" t="s">
        <v>2557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2567</v>
      </c>
      <c r="N487" s="18"/>
      <c r="O487" s="18"/>
      <c r="P487" s="18"/>
      <c r="Q487" s="18"/>
      <c r="R487" s="18"/>
      <c r="S487" s="5" t="s">
        <v>2560</v>
      </c>
      <c r="T487" s="14" t="s">
        <v>34</v>
      </c>
      <c r="U487" s="6" t="s">
        <v>2561</v>
      </c>
      <c r="V487" s="14" t="s">
        <v>34</v>
      </c>
      <c r="W487" s="5" t="s">
        <v>2562</v>
      </c>
      <c r="X487" s="14" t="s">
        <v>34</v>
      </c>
      <c r="Y487" s="5" t="s">
        <v>2563</v>
      </c>
      <c r="Z487" s="14" t="s">
        <v>34</v>
      </c>
      <c r="AA487" s="6" t="s">
        <v>2564</v>
      </c>
      <c r="AB487" s="107"/>
      <c r="AC487" s="14" t="s">
        <v>2234</v>
      </c>
    </row>
    <row r="488" spans="1:29" ht="90" customHeight="1">
      <c r="A488" s="52" t="s">
        <v>2558</v>
      </c>
      <c r="B488" s="52" t="s">
        <v>2559</v>
      </c>
      <c r="C488" s="4" t="s">
        <v>2557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2567</v>
      </c>
      <c r="N488" s="18"/>
      <c r="O488" s="18"/>
      <c r="P488" s="18"/>
      <c r="Q488" s="18"/>
      <c r="R488" s="18"/>
      <c r="S488" s="5" t="s">
        <v>2560</v>
      </c>
      <c r="T488" s="14" t="s">
        <v>34</v>
      </c>
      <c r="U488" s="6" t="s">
        <v>2561</v>
      </c>
      <c r="V488" s="14" t="s">
        <v>34</v>
      </c>
      <c r="W488" s="5" t="s">
        <v>2562</v>
      </c>
      <c r="X488" s="14" t="s">
        <v>34</v>
      </c>
      <c r="Y488" s="5" t="s">
        <v>2563</v>
      </c>
      <c r="Z488" s="14" t="s">
        <v>34</v>
      </c>
      <c r="AA488" s="6" t="s">
        <v>2564</v>
      </c>
      <c r="AB488" s="107"/>
      <c r="AC488" s="14" t="s">
        <v>2234</v>
      </c>
    </row>
    <row r="489" spans="1:29" ht="90" customHeight="1">
      <c r="A489" s="52" t="s">
        <v>2565</v>
      </c>
      <c r="B489" s="52" t="s">
        <v>2566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2567</v>
      </c>
      <c r="N489" s="18"/>
      <c r="O489" s="18"/>
      <c r="P489" s="18"/>
      <c r="Q489" s="18"/>
      <c r="R489" s="18"/>
      <c r="S489" s="5" t="s">
        <v>2560</v>
      </c>
      <c r="T489" s="14"/>
      <c r="U489" s="6" t="s">
        <v>2561</v>
      </c>
      <c r="V489" s="107"/>
      <c r="W489" s="5" t="s">
        <v>2562</v>
      </c>
      <c r="X489" s="107"/>
      <c r="Y489" s="5" t="s">
        <v>2563</v>
      </c>
      <c r="Z489" s="107"/>
      <c r="AA489" s="6" t="s">
        <v>2564</v>
      </c>
      <c r="AB489" s="107"/>
      <c r="AC489" s="14" t="s">
        <v>2234</v>
      </c>
    </row>
    <row r="490" spans="1:29" ht="90" customHeight="1">
      <c r="A490" s="52" t="s">
        <v>2573</v>
      </c>
      <c r="B490" s="52" t="s">
        <v>2574</v>
      </c>
      <c r="C490" s="4" t="s">
        <v>2575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2584</v>
      </c>
      <c r="N490" s="18"/>
      <c r="O490" s="18"/>
      <c r="P490" s="18"/>
      <c r="Q490" s="18"/>
      <c r="R490" s="18"/>
      <c r="S490" s="5" t="s">
        <v>2578</v>
      </c>
      <c r="T490" s="14" t="s">
        <v>34</v>
      </c>
      <c r="U490" s="6" t="s">
        <v>2579</v>
      </c>
      <c r="V490" s="107"/>
      <c r="W490" s="5" t="s">
        <v>2580</v>
      </c>
      <c r="X490" s="107"/>
      <c r="Y490" s="5" t="s">
        <v>2581</v>
      </c>
      <c r="Z490" s="107"/>
      <c r="AA490" s="6" t="s">
        <v>2582</v>
      </c>
      <c r="AB490" s="107"/>
      <c r="AC490" s="14" t="s">
        <v>2234</v>
      </c>
    </row>
    <row r="491" spans="1:29" ht="90" customHeight="1">
      <c r="A491" s="52" t="s">
        <v>2576</v>
      </c>
      <c r="B491" s="52" t="s">
        <v>2577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2584</v>
      </c>
      <c r="N491" s="18"/>
      <c r="O491" s="18"/>
      <c r="P491" s="18"/>
      <c r="Q491" s="18"/>
      <c r="R491" s="18"/>
      <c r="S491" s="5" t="s">
        <v>2578</v>
      </c>
      <c r="T491" s="14" t="s">
        <v>34</v>
      </c>
      <c r="U491" s="6" t="s">
        <v>2579</v>
      </c>
      <c r="V491" s="14" t="s">
        <v>34</v>
      </c>
      <c r="W491" s="5" t="s">
        <v>2580</v>
      </c>
      <c r="X491" s="14" t="s">
        <v>34</v>
      </c>
      <c r="Y491" s="5" t="s">
        <v>2581</v>
      </c>
      <c r="Z491" s="14" t="s">
        <v>34</v>
      </c>
      <c r="AA491" s="6" t="s">
        <v>2582</v>
      </c>
      <c r="AB491" s="14"/>
      <c r="AC491" s="14" t="s">
        <v>2234</v>
      </c>
    </row>
    <row r="492" spans="1:29" ht="90" customHeight="1">
      <c r="A492" s="52" t="s">
        <v>2585</v>
      </c>
      <c r="B492" s="52" t="s">
        <v>2586</v>
      </c>
      <c r="C492" s="4" t="s">
        <v>2828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2594</v>
      </c>
      <c r="M492" s="42" t="s">
        <v>2592</v>
      </c>
      <c r="N492" s="18"/>
      <c r="O492" s="4" t="s">
        <v>2885</v>
      </c>
      <c r="P492" s="4" t="s">
        <v>2885</v>
      </c>
      <c r="Q492" s="3" t="s">
        <v>2675</v>
      </c>
      <c r="R492" s="18"/>
      <c r="S492" s="5" t="s">
        <v>2591</v>
      </c>
      <c r="T492" s="14" t="s">
        <v>34</v>
      </c>
      <c r="U492" s="6" t="s">
        <v>2587</v>
      </c>
      <c r="V492" s="107"/>
      <c r="W492" s="5" t="s">
        <v>2588</v>
      </c>
      <c r="X492" s="107"/>
      <c r="Y492" s="5" t="s">
        <v>2589</v>
      </c>
      <c r="Z492" s="107"/>
      <c r="AA492" s="6" t="s">
        <v>2590</v>
      </c>
      <c r="AB492" s="107"/>
      <c r="AC492" s="14" t="s">
        <v>371</v>
      </c>
    </row>
    <row r="493" spans="1:29" ht="90" customHeight="1">
      <c r="A493" s="52" t="s">
        <v>2595</v>
      </c>
      <c r="B493" s="52" t="s">
        <v>2596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2602</v>
      </c>
      <c r="N493" s="18"/>
      <c r="O493" s="18"/>
      <c r="P493" s="18"/>
      <c r="Q493" s="18"/>
      <c r="R493" s="18"/>
      <c r="S493" s="5" t="s">
        <v>2597</v>
      </c>
      <c r="T493" s="14"/>
      <c r="U493" s="6" t="s">
        <v>2598</v>
      </c>
      <c r="V493" s="107"/>
      <c r="W493" s="5" t="s">
        <v>2599</v>
      </c>
      <c r="X493" s="107"/>
      <c r="Y493" s="5" t="s">
        <v>2600</v>
      </c>
      <c r="Z493" s="107"/>
      <c r="AA493" s="6" t="s">
        <v>2601</v>
      </c>
      <c r="AB493" s="107"/>
      <c r="AC493" s="14" t="s">
        <v>2234</v>
      </c>
    </row>
    <row r="494" spans="1:29" ht="90" customHeight="1">
      <c r="A494" s="52" t="s">
        <v>2603</v>
      </c>
      <c r="B494" s="52" t="s">
        <v>2604</v>
      </c>
      <c r="C494" s="4" t="s">
        <v>2605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2611</v>
      </c>
      <c r="N494" s="18"/>
      <c r="O494" s="18"/>
      <c r="P494" s="18"/>
      <c r="Q494" s="18"/>
      <c r="R494" s="18"/>
      <c r="S494" s="5" t="s">
        <v>2606</v>
      </c>
      <c r="T494" s="14" t="s">
        <v>34</v>
      </c>
      <c r="U494" s="6" t="s">
        <v>2607</v>
      </c>
      <c r="V494" s="14" t="s">
        <v>34</v>
      </c>
      <c r="W494" s="5" t="s">
        <v>2608</v>
      </c>
      <c r="X494" s="14" t="s">
        <v>34</v>
      </c>
      <c r="Y494" s="5" t="s">
        <v>2609</v>
      </c>
      <c r="Z494" s="107" t="s">
        <v>34</v>
      </c>
      <c r="AA494" s="6" t="s">
        <v>2610</v>
      </c>
      <c r="AB494" s="107"/>
      <c r="AC494" s="14" t="s">
        <v>2234</v>
      </c>
    </row>
    <row r="495" spans="1:29" ht="90" customHeight="1">
      <c r="A495" s="52" t="s">
        <v>2613</v>
      </c>
      <c r="B495" s="52" t="s">
        <v>2612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2619</v>
      </c>
      <c r="N495" s="18"/>
      <c r="O495" s="18"/>
      <c r="P495" s="18"/>
      <c r="Q495" s="18"/>
      <c r="R495" s="18"/>
      <c r="S495" s="5" t="s">
        <v>2614</v>
      </c>
      <c r="T495" s="14" t="s">
        <v>34</v>
      </c>
      <c r="U495" s="6" t="s">
        <v>2615</v>
      </c>
      <c r="V495" s="14" t="s">
        <v>34</v>
      </c>
      <c r="W495" s="5" t="s">
        <v>2616</v>
      </c>
      <c r="X495" s="14" t="s">
        <v>34</v>
      </c>
      <c r="Y495" s="5" t="s">
        <v>2617</v>
      </c>
      <c r="Z495" s="14" t="s">
        <v>34</v>
      </c>
      <c r="AA495" s="6" t="s">
        <v>2618</v>
      </c>
      <c r="AB495" s="107"/>
      <c r="AC495" s="14" t="s">
        <v>2234</v>
      </c>
    </row>
    <row r="496" spans="1:29" ht="90" customHeight="1">
      <c r="A496" s="52" t="s">
        <v>2620</v>
      </c>
      <c r="B496" s="52" t="s">
        <v>2621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2627</v>
      </c>
      <c r="N496" s="18"/>
      <c r="O496" s="18"/>
      <c r="P496" s="18"/>
      <c r="Q496" s="18"/>
      <c r="R496" s="18"/>
      <c r="S496" s="5" t="s">
        <v>2622</v>
      </c>
      <c r="T496" s="14" t="s">
        <v>34</v>
      </c>
      <c r="U496" s="6" t="s">
        <v>2623</v>
      </c>
      <c r="V496" s="14" t="s">
        <v>34</v>
      </c>
      <c r="W496" s="5" t="s">
        <v>2624</v>
      </c>
      <c r="X496" s="14" t="s">
        <v>34</v>
      </c>
      <c r="Y496" s="5" t="s">
        <v>2625</v>
      </c>
      <c r="Z496" s="14" t="s">
        <v>34</v>
      </c>
      <c r="AA496" s="6" t="s">
        <v>2626</v>
      </c>
      <c r="AB496" s="107"/>
      <c r="AC496" s="14" t="s">
        <v>2234</v>
      </c>
    </row>
    <row r="497" spans="1:29" ht="111" customHeight="1">
      <c r="A497" s="52" t="s">
        <v>2628</v>
      </c>
      <c r="B497" s="52" t="s">
        <v>2629</v>
      </c>
      <c r="C497" s="4" t="s">
        <v>2630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2637</v>
      </c>
      <c r="N497" s="18"/>
      <c r="O497" s="18"/>
      <c r="P497" s="18"/>
      <c r="Q497" s="18"/>
      <c r="R497" s="18"/>
      <c r="S497" s="5" t="s">
        <v>2631</v>
      </c>
      <c r="T497" s="14" t="s">
        <v>34</v>
      </c>
      <c r="U497" s="6" t="s">
        <v>2632</v>
      </c>
      <c r="V497" s="14" t="s">
        <v>34</v>
      </c>
      <c r="W497" s="5" t="s">
        <v>2633</v>
      </c>
      <c r="X497" s="14" t="s">
        <v>34</v>
      </c>
      <c r="Y497" s="5" t="s">
        <v>2634</v>
      </c>
      <c r="Z497" s="107"/>
      <c r="AA497" s="6" t="s">
        <v>2635</v>
      </c>
      <c r="AB497" s="107"/>
      <c r="AC497" s="14" t="s">
        <v>2234</v>
      </c>
    </row>
    <row r="498" spans="1:29" ht="111" customHeight="1">
      <c r="A498" s="52" t="s">
        <v>2638</v>
      </c>
      <c r="B498" s="52" t="s">
        <v>2639</v>
      </c>
      <c r="C498" s="4" t="s">
        <v>2640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2655</v>
      </c>
      <c r="N498" s="18"/>
      <c r="O498" s="18"/>
      <c r="P498" s="18"/>
      <c r="Q498" s="18"/>
      <c r="R498" s="18"/>
      <c r="S498" s="5" t="s">
        <v>2650</v>
      </c>
      <c r="T498" s="14" t="s">
        <v>34</v>
      </c>
      <c r="U498" s="6" t="s">
        <v>2651</v>
      </c>
      <c r="V498" s="14" t="s">
        <v>34</v>
      </c>
      <c r="W498" s="5" t="s">
        <v>2652</v>
      </c>
      <c r="X498" s="107"/>
      <c r="Y498" s="5" t="s">
        <v>2653</v>
      </c>
      <c r="Z498" s="107"/>
      <c r="AA498" s="6" t="s">
        <v>2654</v>
      </c>
      <c r="AB498" s="107"/>
      <c r="AC498" s="14" t="s">
        <v>2234</v>
      </c>
    </row>
    <row r="499" spans="1:29" ht="111" customHeight="1">
      <c r="A499" s="52" t="s">
        <v>2641</v>
      </c>
      <c r="B499" s="52" t="s">
        <v>2642</v>
      </c>
      <c r="C499" s="4" t="s">
        <v>2643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2655</v>
      </c>
      <c r="N499" s="18"/>
      <c r="O499" s="18"/>
      <c r="P499" s="18"/>
      <c r="Q499" s="18"/>
      <c r="R499" s="18"/>
      <c r="S499" s="5" t="s">
        <v>2650</v>
      </c>
      <c r="T499" s="14"/>
      <c r="U499" s="6" t="s">
        <v>2651</v>
      </c>
      <c r="V499" s="107"/>
      <c r="W499" s="5" t="s">
        <v>2652</v>
      </c>
      <c r="X499" s="107"/>
      <c r="Y499" s="5" t="s">
        <v>2653</v>
      </c>
      <c r="Z499" s="107"/>
      <c r="AA499" s="6" t="s">
        <v>2654</v>
      </c>
      <c r="AB499" s="107"/>
      <c r="AC499" s="14" t="s">
        <v>2234</v>
      </c>
    </row>
    <row r="500" spans="1:29" ht="111" customHeight="1">
      <c r="A500" s="52" t="s">
        <v>2644</v>
      </c>
      <c r="B500" s="52" t="s">
        <v>2645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2655</v>
      </c>
      <c r="N500" s="18"/>
      <c r="O500" s="18"/>
      <c r="P500" s="18"/>
      <c r="Q500" s="18"/>
      <c r="R500" s="18"/>
      <c r="S500" s="5" t="s">
        <v>2650</v>
      </c>
      <c r="T500" s="14" t="s">
        <v>34</v>
      </c>
      <c r="U500" s="6" t="s">
        <v>2651</v>
      </c>
      <c r="V500" s="14" t="s">
        <v>34</v>
      </c>
      <c r="W500" s="5" t="s">
        <v>2652</v>
      </c>
      <c r="X500" s="14" t="s">
        <v>34</v>
      </c>
      <c r="Y500" s="5" t="s">
        <v>2653</v>
      </c>
      <c r="Z500" s="107"/>
      <c r="AA500" s="6" t="s">
        <v>2654</v>
      </c>
      <c r="AB500" s="107"/>
      <c r="AC500" s="14" t="s">
        <v>2234</v>
      </c>
    </row>
    <row r="501" spans="1:29" ht="111" customHeight="1">
      <c r="A501" s="52" t="s">
        <v>2646</v>
      </c>
      <c r="B501" s="52" t="s">
        <v>2647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2655</v>
      </c>
      <c r="N501" s="18"/>
      <c r="O501" s="18"/>
      <c r="P501" s="18"/>
      <c r="Q501" s="18"/>
      <c r="R501" s="18"/>
      <c r="S501" s="5" t="s">
        <v>2650</v>
      </c>
      <c r="T501" s="14" t="s">
        <v>34</v>
      </c>
      <c r="U501" s="6" t="s">
        <v>2651</v>
      </c>
      <c r="V501" s="14" t="s">
        <v>34</v>
      </c>
      <c r="W501" s="5" t="s">
        <v>2652</v>
      </c>
      <c r="X501" s="14" t="s">
        <v>34</v>
      </c>
      <c r="Y501" s="5" t="s">
        <v>2653</v>
      </c>
      <c r="Z501" s="107"/>
      <c r="AA501" s="6" t="s">
        <v>2654</v>
      </c>
      <c r="AB501" s="107"/>
      <c r="AC501" s="14" t="s">
        <v>2234</v>
      </c>
    </row>
    <row r="502" spans="1:29" ht="111" customHeight="1">
      <c r="A502" s="52" t="s">
        <v>2648</v>
      </c>
      <c r="B502" s="52" t="s">
        <v>2649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2655</v>
      </c>
      <c r="N502" s="18"/>
      <c r="O502" s="6" t="s">
        <v>3090</v>
      </c>
      <c r="P502" s="6" t="s">
        <v>3090</v>
      </c>
      <c r="Q502" s="18"/>
      <c r="R502" s="18"/>
      <c r="S502" s="5" t="s">
        <v>2650</v>
      </c>
      <c r="T502" s="14" t="s">
        <v>34</v>
      </c>
      <c r="U502" s="6" t="s">
        <v>2651</v>
      </c>
      <c r="V502" s="14" t="s">
        <v>34</v>
      </c>
      <c r="W502" s="5" t="s">
        <v>2652</v>
      </c>
      <c r="X502" s="107"/>
      <c r="Y502" s="5" t="s">
        <v>2653</v>
      </c>
      <c r="Z502" s="107"/>
      <c r="AA502" s="6" t="s">
        <v>2654</v>
      </c>
      <c r="AB502" s="107"/>
      <c r="AC502" s="14" t="s">
        <v>371</v>
      </c>
    </row>
    <row r="503" spans="1:29" ht="111" customHeight="1">
      <c r="A503" s="52" t="s">
        <v>2656</v>
      </c>
      <c r="B503" s="52" t="s">
        <v>2657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2665</v>
      </c>
      <c r="N503" s="18"/>
      <c r="O503" s="18"/>
      <c r="P503" s="18"/>
      <c r="Q503" s="18"/>
      <c r="R503" s="18"/>
      <c r="S503" s="5" t="s">
        <v>2660</v>
      </c>
      <c r="T503" s="14" t="s">
        <v>34</v>
      </c>
      <c r="U503" s="6" t="s">
        <v>2661</v>
      </c>
      <c r="V503" s="14" t="s">
        <v>34</v>
      </c>
      <c r="W503" s="5" t="s">
        <v>2662</v>
      </c>
      <c r="X503" s="107" t="s">
        <v>34</v>
      </c>
      <c r="Y503" s="5" t="s">
        <v>2663</v>
      </c>
      <c r="Z503" s="107"/>
      <c r="AA503" s="6" t="s">
        <v>2664</v>
      </c>
      <c r="AB503" s="107"/>
      <c r="AC503" s="14" t="s">
        <v>2234</v>
      </c>
    </row>
    <row r="504" spans="1:29" ht="111" customHeight="1">
      <c r="A504" s="52" t="s">
        <v>2658</v>
      </c>
      <c r="B504" s="52" t="s">
        <v>2659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2665</v>
      </c>
      <c r="N504" s="18"/>
      <c r="O504" s="18"/>
      <c r="P504" s="18"/>
      <c r="Q504" s="18"/>
      <c r="R504" s="18"/>
      <c r="S504" s="5" t="s">
        <v>2660</v>
      </c>
      <c r="T504" s="14" t="s">
        <v>34</v>
      </c>
      <c r="U504" s="6" t="s">
        <v>2661</v>
      </c>
      <c r="V504" s="107" t="s">
        <v>34</v>
      </c>
      <c r="W504" s="5" t="s">
        <v>2662</v>
      </c>
      <c r="X504" s="107" t="s">
        <v>34</v>
      </c>
      <c r="Y504" s="5" t="s">
        <v>2663</v>
      </c>
      <c r="Z504" s="107"/>
      <c r="AA504" s="6" t="s">
        <v>2664</v>
      </c>
      <c r="AB504" s="107"/>
      <c r="AC504" s="14" t="s">
        <v>2234</v>
      </c>
    </row>
    <row r="505" spans="1:29" ht="111" customHeight="1">
      <c r="A505" s="52" t="s">
        <v>2668</v>
      </c>
      <c r="B505" s="52" t="s">
        <v>2669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2676</v>
      </c>
      <c r="N505" s="18"/>
      <c r="O505" s="18"/>
      <c r="P505" s="18"/>
      <c r="Q505" s="18"/>
      <c r="R505" s="18"/>
      <c r="S505" s="5" t="s">
        <v>2670</v>
      </c>
      <c r="T505" s="14" t="s">
        <v>34</v>
      </c>
      <c r="U505" s="6" t="s">
        <v>2671</v>
      </c>
      <c r="V505" s="107" t="s">
        <v>34</v>
      </c>
      <c r="W505" s="5" t="s">
        <v>2672</v>
      </c>
      <c r="X505" s="107" t="s">
        <v>34</v>
      </c>
      <c r="Y505" s="5" t="s">
        <v>2673</v>
      </c>
      <c r="Z505" s="107"/>
      <c r="AA505" s="6" t="s">
        <v>2674</v>
      </c>
      <c r="AB505" s="107"/>
      <c r="AC505" s="14" t="s">
        <v>2234</v>
      </c>
    </row>
    <row r="506" spans="1:29" ht="111" customHeight="1">
      <c r="A506" s="52" t="s">
        <v>2677</v>
      </c>
      <c r="B506" s="52" t="s">
        <v>2683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2688</v>
      </c>
      <c r="N506" s="18"/>
      <c r="O506" s="18"/>
      <c r="P506" s="18"/>
      <c r="Q506" s="18"/>
      <c r="R506" s="18"/>
      <c r="S506" s="5" t="s">
        <v>2684</v>
      </c>
      <c r="T506" s="14" t="s">
        <v>34</v>
      </c>
      <c r="U506" s="6" t="s">
        <v>2689</v>
      </c>
      <c r="V506" s="14" t="s">
        <v>34</v>
      </c>
      <c r="W506" s="5" t="s">
        <v>2685</v>
      </c>
      <c r="X506" s="14" t="s">
        <v>34</v>
      </c>
      <c r="Y506" s="5" t="s">
        <v>2686</v>
      </c>
      <c r="Z506" s="107"/>
      <c r="AA506" s="6" t="s">
        <v>2687</v>
      </c>
      <c r="AB506" s="107"/>
      <c r="AC506" s="14" t="s">
        <v>2234</v>
      </c>
    </row>
    <row r="507" spans="1:29" ht="111" customHeight="1">
      <c r="A507" s="52" t="s">
        <v>2678</v>
      </c>
      <c r="B507" s="52" t="s">
        <v>2680</v>
      </c>
      <c r="C507" s="4" t="s">
        <v>2681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2688</v>
      </c>
      <c r="N507" s="18"/>
      <c r="O507" s="18"/>
      <c r="P507" s="18"/>
      <c r="Q507" s="18"/>
      <c r="R507" s="18"/>
      <c r="S507" s="5" t="s">
        <v>2684</v>
      </c>
      <c r="T507" s="14"/>
      <c r="U507" s="6" t="s">
        <v>2689</v>
      </c>
      <c r="V507" s="107"/>
      <c r="W507" s="5" t="s">
        <v>2685</v>
      </c>
      <c r="X507" s="107"/>
      <c r="Y507" s="5" t="s">
        <v>2686</v>
      </c>
      <c r="Z507" s="107"/>
      <c r="AA507" s="6" t="s">
        <v>2687</v>
      </c>
      <c r="AB507" s="107"/>
      <c r="AC507" s="14" t="s">
        <v>2234</v>
      </c>
    </row>
    <row r="508" spans="1:29" ht="111" customHeight="1">
      <c r="A508" s="85" t="s">
        <v>2679</v>
      </c>
      <c r="B508" s="52" t="s">
        <v>2682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2688</v>
      </c>
      <c r="N508" s="18"/>
      <c r="O508" s="18"/>
      <c r="P508" s="18"/>
      <c r="Q508" s="18"/>
      <c r="R508" s="18"/>
      <c r="S508" s="5" t="s">
        <v>2684</v>
      </c>
      <c r="T508" s="14" t="s">
        <v>34</v>
      </c>
      <c r="U508" s="6" t="s">
        <v>2689</v>
      </c>
      <c r="V508" s="14" t="s">
        <v>34</v>
      </c>
      <c r="W508" s="5" t="s">
        <v>2685</v>
      </c>
      <c r="X508" s="107" t="s">
        <v>34</v>
      </c>
      <c r="Y508" s="5" t="s">
        <v>2686</v>
      </c>
      <c r="Z508" s="107"/>
      <c r="AA508" s="6" t="s">
        <v>2687</v>
      </c>
      <c r="AB508" s="107"/>
      <c r="AC508" s="14" t="s">
        <v>2234</v>
      </c>
    </row>
    <row r="509" spans="1:29" ht="111" customHeight="1">
      <c r="A509" s="85" t="s">
        <v>2690</v>
      </c>
      <c r="B509" s="86" t="s">
        <v>2698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2708</v>
      </c>
      <c r="N509" s="18"/>
      <c r="O509" s="18"/>
      <c r="P509" s="18"/>
      <c r="Q509" s="18"/>
      <c r="R509" s="18"/>
      <c r="S509" s="5" t="s">
        <v>2703</v>
      </c>
      <c r="T509" s="14"/>
      <c r="U509" s="6" t="s">
        <v>2704</v>
      </c>
      <c r="V509" s="107"/>
      <c r="W509" s="5" t="s">
        <v>2705</v>
      </c>
      <c r="X509" s="107"/>
      <c r="Y509" s="5" t="s">
        <v>2706</v>
      </c>
      <c r="Z509" s="107"/>
      <c r="AA509" s="6" t="s">
        <v>2707</v>
      </c>
      <c r="AB509" s="107"/>
      <c r="AC509" s="14" t="s">
        <v>2234</v>
      </c>
    </row>
    <row r="510" spans="1:29" ht="111" customHeight="1">
      <c r="A510" s="85" t="s">
        <v>2691</v>
      </c>
      <c r="B510" s="91" t="s">
        <v>2694</v>
      </c>
      <c r="C510" s="4" t="s">
        <v>3078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2708</v>
      </c>
      <c r="N510" s="18"/>
      <c r="O510" s="4" t="s">
        <v>3077</v>
      </c>
      <c r="P510" s="4" t="s">
        <v>3077</v>
      </c>
      <c r="Q510" s="6" t="s">
        <v>2675</v>
      </c>
      <c r="R510" s="18"/>
      <c r="S510" s="5" t="s">
        <v>2703</v>
      </c>
      <c r="T510" s="14" t="s">
        <v>34</v>
      </c>
      <c r="U510" s="6" t="s">
        <v>2704</v>
      </c>
      <c r="V510" s="14" t="s">
        <v>34</v>
      </c>
      <c r="W510" s="5" t="s">
        <v>2705</v>
      </c>
      <c r="X510" s="107" t="s">
        <v>34</v>
      </c>
      <c r="Y510" s="5" t="s">
        <v>2706</v>
      </c>
      <c r="Z510" s="107"/>
      <c r="AA510" s="6" t="s">
        <v>2707</v>
      </c>
      <c r="AB510" s="107"/>
      <c r="AC510" s="14" t="s">
        <v>371</v>
      </c>
    </row>
    <row r="511" spans="1:29" ht="111" customHeight="1">
      <c r="A511" s="85" t="s">
        <v>2692</v>
      </c>
      <c r="B511" s="52" t="s">
        <v>2695</v>
      </c>
      <c r="C511" s="4" t="s">
        <v>2697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2708</v>
      </c>
      <c r="N511" s="6" t="s">
        <v>2799</v>
      </c>
      <c r="O511" s="18"/>
      <c r="P511" s="18"/>
      <c r="Q511" s="18"/>
      <c r="R511" s="18"/>
      <c r="S511" s="5" t="s">
        <v>2703</v>
      </c>
      <c r="T511" s="14" t="s">
        <v>34</v>
      </c>
      <c r="U511" s="6" t="s">
        <v>2704</v>
      </c>
      <c r="V511" s="107" t="s">
        <v>34</v>
      </c>
      <c r="W511" s="5" t="s">
        <v>2705</v>
      </c>
      <c r="X511" s="107" t="s">
        <v>34</v>
      </c>
      <c r="Y511" s="5" t="s">
        <v>2706</v>
      </c>
      <c r="Z511" s="107"/>
      <c r="AA511" s="6" t="s">
        <v>2707</v>
      </c>
      <c r="AB511" s="107"/>
      <c r="AC511" s="14" t="s">
        <v>2234</v>
      </c>
    </row>
    <row r="512" spans="1:29" ht="111" customHeight="1">
      <c r="A512" s="52" t="s">
        <v>2693</v>
      </c>
      <c r="B512" s="52" t="s">
        <v>2696</v>
      </c>
      <c r="C512" s="4" t="s">
        <v>2697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2708</v>
      </c>
      <c r="N512" s="6"/>
      <c r="O512" s="18"/>
      <c r="P512" s="18"/>
      <c r="Q512" s="18"/>
      <c r="R512" s="18"/>
      <c r="S512" s="5" t="s">
        <v>2703</v>
      </c>
      <c r="T512" s="14" t="s">
        <v>34</v>
      </c>
      <c r="U512" s="6" t="s">
        <v>2704</v>
      </c>
      <c r="V512" s="107" t="s">
        <v>34</v>
      </c>
      <c r="W512" s="5" t="s">
        <v>2705</v>
      </c>
      <c r="X512" s="107" t="s">
        <v>34</v>
      </c>
      <c r="Y512" s="5" t="s">
        <v>2706</v>
      </c>
      <c r="Z512" s="107"/>
      <c r="AA512" s="6" t="s">
        <v>2707</v>
      </c>
      <c r="AB512" s="107"/>
      <c r="AC512" s="14" t="s">
        <v>2234</v>
      </c>
    </row>
    <row r="513" spans="1:29" ht="111" customHeight="1">
      <c r="A513" s="52" t="s">
        <v>2699</v>
      </c>
      <c r="B513" s="52" t="s">
        <v>2700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2708</v>
      </c>
      <c r="N513" s="18"/>
      <c r="O513" s="18"/>
      <c r="P513" s="18"/>
      <c r="Q513" s="18"/>
      <c r="R513" s="18"/>
      <c r="S513" s="5" t="s">
        <v>2703</v>
      </c>
      <c r="T513" s="14" t="s">
        <v>34</v>
      </c>
      <c r="U513" s="6" t="s">
        <v>2704</v>
      </c>
      <c r="V513" s="107" t="s">
        <v>34</v>
      </c>
      <c r="W513" s="5" t="s">
        <v>2705</v>
      </c>
      <c r="X513" s="107" t="s">
        <v>34</v>
      </c>
      <c r="Y513" s="5" t="s">
        <v>2706</v>
      </c>
      <c r="Z513" s="107"/>
      <c r="AA513" s="6" t="s">
        <v>2707</v>
      </c>
      <c r="AB513" s="107"/>
      <c r="AC513" s="14" t="s">
        <v>2234</v>
      </c>
    </row>
    <row r="514" spans="1:29" ht="111" customHeight="1">
      <c r="A514" s="52" t="s">
        <v>2701</v>
      </c>
      <c r="B514" s="52" t="s">
        <v>2702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2708</v>
      </c>
      <c r="N514" s="18"/>
      <c r="O514" s="18"/>
      <c r="P514" s="18"/>
      <c r="Q514" s="18"/>
      <c r="R514" s="18"/>
      <c r="S514" s="5" t="s">
        <v>2703</v>
      </c>
      <c r="T514" s="14" t="s">
        <v>34</v>
      </c>
      <c r="U514" s="6" t="s">
        <v>2704</v>
      </c>
      <c r="V514" s="14" t="s">
        <v>34</v>
      </c>
      <c r="W514" s="5" t="s">
        <v>2705</v>
      </c>
      <c r="X514" s="14" t="s">
        <v>34</v>
      </c>
      <c r="Y514" s="5" t="s">
        <v>2706</v>
      </c>
      <c r="Z514" s="107"/>
      <c r="AA514" s="6" t="s">
        <v>2707</v>
      </c>
      <c r="AB514" s="107"/>
      <c r="AC514" s="14" t="s">
        <v>2234</v>
      </c>
    </row>
    <row r="515" spans="1:29" ht="111" customHeight="1">
      <c r="A515" s="52" t="s">
        <v>2710</v>
      </c>
      <c r="B515" s="67" t="s">
        <v>2714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2726</v>
      </c>
      <c r="N515" s="18"/>
      <c r="O515" s="18"/>
      <c r="P515" s="18"/>
      <c r="Q515" s="18"/>
      <c r="R515" s="18"/>
      <c r="S515" s="5" t="s">
        <v>2721</v>
      </c>
      <c r="T515" s="14" t="s">
        <v>34</v>
      </c>
      <c r="U515" s="6" t="s">
        <v>2722</v>
      </c>
      <c r="V515" s="107" t="s">
        <v>34</v>
      </c>
      <c r="W515" s="5" t="s">
        <v>2723</v>
      </c>
      <c r="X515" s="107" t="s">
        <v>34</v>
      </c>
      <c r="Y515" s="5" t="s">
        <v>2724</v>
      </c>
      <c r="Z515" s="107"/>
      <c r="AA515" s="6" t="s">
        <v>2725</v>
      </c>
      <c r="AB515" s="107"/>
      <c r="AC515" s="14" t="s">
        <v>2234</v>
      </c>
    </row>
    <row r="516" spans="1:29" ht="111" customHeight="1">
      <c r="A516" s="52" t="s">
        <v>2711</v>
      </c>
      <c r="B516" s="52" t="s">
        <v>2715</v>
      </c>
      <c r="C516" s="4" t="s">
        <v>2716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2726</v>
      </c>
      <c r="N516" s="18"/>
      <c r="O516" s="18"/>
      <c r="P516" s="18"/>
      <c r="Q516" s="18"/>
      <c r="R516" s="18"/>
      <c r="S516" s="5" t="s">
        <v>2721</v>
      </c>
      <c r="T516" s="14" t="s">
        <v>34</v>
      </c>
      <c r="U516" s="6" t="s">
        <v>2722</v>
      </c>
      <c r="V516" s="107" t="s">
        <v>34</v>
      </c>
      <c r="W516" s="5" t="s">
        <v>2723</v>
      </c>
      <c r="X516" s="107" t="s">
        <v>34</v>
      </c>
      <c r="Y516" s="5" t="s">
        <v>2724</v>
      </c>
      <c r="Z516" s="107"/>
      <c r="AA516" s="6" t="s">
        <v>2725</v>
      </c>
      <c r="AB516" s="107"/>
      <c r="AC516" s="14" t="s">
        <v>2234</v>
      </c>
    </row>
    <row r="517" spans="1:29" ht="111" customHeight="1">
      <c r="A517" s="52" t="s">
        <v>2712</v>
      </c>
      <c r="B517" s="52" t="s">
        <v>2717</v>
      </c>
      <c r="C517" s="4" t="s">
        <v>2718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2726</v>
      </c>
      <c r="N517" s="18"/>
      <c r="O517" s="18"/>
      <c r="P517" s="18"/>
      <c r="Q517" s="18"/>
      <c r="R517" s="18"/>
      <c r="S517" s="5" t="s">
        <v>2721</v>
      </c>
      <c r="T517" s="14" t="s">
        <v>34</v>
      </c>
      <c r="U517" s="6" t="s">
        <v>2722</v>
      </c>
      <c r="V517" s="107" t="s">
        <v>34</v>
      </c>
      <c r="W517" s="5" t="s">
        <v>2723</v>
      </c>
      <c r="X517" s="107" t="s">
        <v>34</v>
      </c>
      <c r="Y517" s="5" t="s">
        <v>2724</v>
      </c>
      <c r="Z517" s="107"/>
      <c r="AA517" s="6" t="s">
        <v>2725</v>
      </c>
      <c r="AB517" s="107"/>
      <c r="AC517" s="14" t="s">
        <v>2234</v>
      </c>
    </row>
    <row r="518" spans="1:29" ht="111" customHeight="1">
      <c r="A518" s="52" t="s">
        <v>2713</v>
      </c>
      <c r="B518" s="52" t="s">
        <v>2719</v>
      </c>
      <c r="C518" s="4" t="s">
        <v>2720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2726</v>
      </c>
      <c r="N518" s="18"/>
      <c r="O518" s="18"/>
      <c r="P518" s="18"/>
      <c r="Q518" s="18"/>
      <c r="R518" s="18"/>
      <c r="S518" s="5" t="s">
        <v>2721</v>
      </c>
      <c r="T518" s="14" t="s">
        <v>34</v>
      </c>
      <c r="U518" s="6" t="s">
        <v>2722</v>
      </c>
      <c r="V518" s="107" t="s">
        <v>34</v>
      </c>
      <c r="W518" s="5" t="s">
        <v>2723</v>
      </c>
      <c r="X518" s="107"/>
      <c r="Y518" s="5" t="s">
        <v>2724</v>
      </c>
      <c r="Z518" s="107"/>
      <c r="AA518" s="6" t="s">
        <v>2725</v>
      </c>
      <c r="AB518" s="107"/>
      <c r="AC518" s="14" t="s">
        <v>2234</v>
      </c>
    </row>
    <row r="519" spans="1:29" ht="115.5" customHeight="1">
      <c r="A519" s="52" t="s">
        <v>2727</v>
      </c>
      <c r="B519" s="52" t="s">
        <v>2729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2736</v>
      </c>
      <c r="N519" s="18"/>
      <c r="O519" s="18"/>
      <c r="P519" s="18"/>
      <c r="Q519" s="18"/>
      <c r="R519" s="18"/>
      <c r="S519" s="5" t="s">
        <v>2731</v>
      </c>
      <c r="T519" s="14"/>
      <c r="U519" s="6" t="s">
        <v>2732</v>
      </c>
      <c r="V519" s="107"/>
      <c r="W519" s="5" t="s">
        <v>2733</v>
      </c>
      <c r="X519" s="107"/>
      <c r="Y519" s="5" t="s">
        <v>2734</v>
      </c>
      <c r="Z519" s="107"/>
      <c r="AA519" s="6" t="s">
        <v>2735</v>
      </c>
      <c r="AB519" s="107"/>
      <c r="AC519" s="14" t="s">
        <v>2234</v>
      </c>
    </row>
    <row r="520" spans="1:29" ht="111" customHeight="1">
      <c r="A520" s="52" t="s">
        <v>2728</v>
      </c>
      <c r="B520" s="52" t="s">
        <v>2730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2736</v>
      </c>
      <c r="N520" s="18"/>
      <c r="O520" s="18"/>
      <c r="P520" s="18"/>
      <c r="Q520" s="18"/>
      <c r="R520" s="18"/>
      <c r="S520" s="5" t="s">
        <v>2731</v>
      </c>
      <c r="T520" s="14" t="s">
        <v>34</v>
      </c>
      <c r="U520" s="6" t="s">
        <v>2732</v>
      </c>
      <c r="V520" s="107" t="s">
        <v>34</v>
      </c>
      <c r="W520" s="5" t="s">
        <v>2733</v>
      </c>
      <c r="X520" s="107"/>
      <c r="Y520" s="5" t="s">
        <v>2734</v>
      </c>
      <c r="Z520" s="107"/>
      <c r="AA520" s="6" t="s">
        <v>2735</v>
      </c>
      <c r="AB520" s="107"/>
      <c r="AC520" s="14" t="s">
        <v>2234</v>
      </c>
    </row>
    <row r="521" spans="1:29" ht="111" customHeight="1">
      <c r="A521" s="52" t="s">
        <v>2748</v>
      </c>
      <c r="B521" s="52" t="s">
        <v>2753</v>
      </c>
      <c r="C521" s="4" t="s">
        <v>2513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2765</v>
      </c>
      <c r="N521" s="18"/>
      <c r="O521" s="18"/>
      <c r="P521" s="18"/>
      <c r="Q521" s="18"/>
      <c r="R521" s="18"/>
      <c r="S521" s="5" t="s">
        <v>2760</v>
      </c>
      <c r="T521" s="14"/>
      <c r="U521" s="6" t="s">
        <v>2761</v>
      </c>
      <c r="V521" s="107"/>
      <c r="W521" s="5" t="s">
        <v>2762</v>
      </c>
      <c r="X521" s="107"/>
      <c r="Y521" s="5" t="s">
        <v>2763</v>
      </c>
      <c r="Z521" s="107"/>
      <c r="AA521" s="6" t="s">
        <v>2764</v>
      </c>
      <c r="AB521" s="107"/>
      <c r="AC521" s="14" t="s">
        <v>2234</v>
      </c>
    </row>
    <row r="522" spans="1:29" ht="111" customHeight="1">
      <c r="A522" s="52" t="s">
        <v>2749</v>
      </c>
      <c r="B522" s="52" t="s">
        <v>2754</v>
      </c>
      <c r="C522" s="4" t="s">
        <v>2755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2765</v>
      </c>
      <c r="N522" s="18"/>
      <c r="O522" s="18"/>
      <c r="P522" s="18"/>
      <c r="Q522" s="18"/>
      <c r="R522" s="18"/>
      <c r="S522" s="5" t="s">
        <v>2760</v>
      </c>
      <c r="T522" s="14" t="s">
        <v>34</v>
      </c>
      <c r="U522" s="6" t="s">
        <v>2761</v>
      </c>
      <c r="V522" s="107" t="s">
        <v>34</v>
      </c>
      <c r="W522" s="5" t="s">
        <v>2762</v>
      </c>
      <c r="X522" s="107" t="s">
        <v>34</v>
      </c>
      <c r="Y522" s="5" t="s">
        <v>2763</v>
      </c>
      <c r="Z522" s="107"/>
      <c r="AA522" s="6" t="s">
        <v>2764</v>
      </c>
      <c r="AB522" s="107"/>
      <c r="AC522" s="14" t="s">
        <v>2234</v>
      </c>
    </row>
    <row r="523" spans="1:29" ht="111" customHeight="1">
      <c r="A523" s="52" t="s">
        <v>2750</v>
      </c>
      <c r="B523" s="52" t="s">
        <v>2756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2765</v>
      </c>
      <c r="N523" s="18"/>
      <c r="O523" s="18"/>
      <c r="P523" s="18"/>
      <c r="Q523" s="18"/>
      <c r="R523" s="18"/>
      <c r="S523" s="5" t="s">
        <v>2760</v>
      </c>
      <c r="T523" s="14" t="s">
        <v>34</v>
      </c>
      <c r="U523" s="6" t="s">
        <v>2761</v>
      </c>
      <c r="V523" s="107" t="s">
        <v>34</v>
      </c>
      <c r="W523" s="5" t="s">
        <v>2762</v>
      </c>
      <c r="X523" s="107" t="s">
        <v>34</v>
      </c>
      <c r="Y523" s="5" t="s">
        <v>2763</v>
      </c>
      <c r="Z523" s="107"/>
      <c r="AA523" s="6" t="s">
        <v>2764</v>
      </c>
      <c r="AB523" s="107"/>
      <c r="AC523" s="14" t="s">
        <v>2234</v>
      </c>
    </row>
    <row r="524" spans="1:29" ht="111" customHeight="1">
      <c r="A524" s="52" t="s">
        <v>2751</v>
      </c>
      <c r="B524" s="52" t="s">
        <v>2757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2765</v>
      </c>
      <c r="N524" s="18"/>
      <c r="O524" s="18"/>
      <c r="P524" s="18"/>
      <c r="Q524" s="18"/>
      <c r="R524" s="18"/>
      <c r="S524" s="5" t="s">
        <v>2760</v>
      </c>
      <c r="T524" s="14" t="s">
        <v>34</v>
      </c>
      <c r="U524" s="6" t="s">
        <v>2761</v>
      </c>
      <c r="V524" s="14" t="s">
        <v>34</v>
      </c>
      <c r="W524" s="5" t="s">
        <v>2762</v>
      </c>
      <c r="X524" s="14"/>
      <c r="Y524" s="5" t="s">
        <v>2763</v>
      </c>
      <c r="Z524" s="107"/>
      <c r="AA524" s="6" t="s">
        <v>2764</v>
      </c>
      <c r="AB524" s="107"/>
      <c r="AC524" s="14" t="s">
        <v>2234</v>
      </c>
    </row>
    <row r="525" spans="1:29" ht="111" customHeight="1">
      <c r="A525" s="52" t="s">
        <v>2752</v>
      </c>
      <c r="B525" s="52" t="s">
        <v>2758</v>
      </c>
      <c r="C525" s="4" t="s">
        <v>2759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2765</v>
      </c>
      <c r="N525" s="18"/>
      <c r="O525" s="18"/>
      <c r="P525" s="18"/>
      <c r="Q525" s="18"/>
      <c r="R525" s="18"/>
      <c r="S525" s="5" t="s">
        <v>2760</v>
      </c>
      <c r="T525" s="14" t="s">
        <v>34</v>
      </c>
      <c r="U525" s="6" t="s">
        <v>2761</v>
      </c>
      <c r="V525" s="14" t="s">
        <v>34</v>
      </c>
      <c r="W525" s="5" t="s">
        <v>2762</v>
      </c>
      <c r="X525" s="14" t="s">
        <v>34</v>
      </c>
      <c r="Y525" s="5" t="s">
        <v>2763</v>
      </c>
      <c r="Z525" s="107"/>
      <c r="AA525" s="6" t="s">
        <v>2764</v>
      </c>
      <c r="AB525" s="107"/>
      <c r="AC525" s="14" t="s">
        <v>2234</v>
      </c>
    </row>
    <row r="526" spans="1:29" ht="111" customHeight="1">
      <c r="A526" s="52" t="s">
        <v>2771</v>
      </c>
      <c r="B526" s="52" t="s">
        <v>2773</v>
      </c>
      <c r="C526" s="4" t="s">
        <v>2755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2776</v>
      </c>
      <c r="N526" s="18"/>
      <c r="O526" s="18"/>
      <c r="P526" s="18"/>
      <c r="Q526" s="18"/>
      <c r="R526" s="18"/>
      <c r="S526" s="5" t="s">
        <v>2766</v>
      </c>
      <c r="T526" s="14" t="s">
        <v>34</v>
      </c>
      <c r="U526" s="6" t="s">
        <v>2767</v>
      </c>
      <c r="V526" s="14" t="s">
        <v>34</v>
      </c>
      <c r="W526" s="5" t="s">
        <v>2768</v>
      </c>
      <c r="X526" s="14" t="s">
        <v>34</v>
      </c>
      <c r="Y526" s="5" t="s">
        <v>2769</v>
      </c>
      <c r="Z526" s="107"/>
      <c r="AA526" s="6" t="s">
        <v>2770</v>
      </c>
      <c r="AB526" s="107"/>
      <c r="AC526" s="14" t="s">
        <v>2234</v>
      </c>
    </row>
    <row r="527" spans="1:29" ht="111" customHeight="1">
      <c r="A527" s="52" t="s">
        <v>2772</v>
      </c>
      <c r="B527" s="52" t="s">
        <v>2774</v>
      </c>
      <c r="C527" s="4" t="s">
        <v>2775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2776</v>
      </c>
      <c r="N527" s="18"/>
      <c r="O527" s="18"/>
      <c r="P527" s="18"/>
      <c r="Q527" s="18"/>
      <c r="R527" s="18"/>
      <c r="S527" s="5" t="s">
        <v>2766</v>
      </c>
      <c r="T527" s="14" t="s">
        <v>34</v>
      </c>
      <c r="U527" s="6" t="s">
        <v>2767</v>
      </c>
      <c r="V527" s="14" t="s">
        <v>34</v>
      </c>
      <c r="W527" s="5" t="s">
        <v>2768</v>
      </c>
      <c r="X527" s="14" t="s">
        <v>34</v>
      </c>
      <c r="Y527" s="5" t="s">
        <v>2769</v>
      </c>
      <c r="Z527" s="107"/>
      <c r="AA527" s="6" t="s">
        <v>2770</v>
      </c>
      <c r="AB527" s="107"/>
      <c r="AC527" s="14" t="s">
        <v>2234</v>
      </c>
    </row>
    <row r="528" spans="1:29" ht="111" customHeight="1">
      <c r="A528" s="52" t="s">
        <v>2778</v>
      </c>
      <c r="B528" s="52" t="s">
        <v>2783</v>
      </c>
      <c r="C528" s="4" t="s">
        <v>2784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2799</v>
      </c>
      <c r="N528" s="18"/>
      <c r="O528" s="18"/>
      <c r="P528" s="18"/>
      <c r="Q528" s="18"/>
      <c r="R528" s="18"/>
      <c r="S528" s="5" t="s">
        <v>2791</v>
      </c>
      <c r="T528" s="14" t="s">
        <v>34</v>
      </c>
      <c r="U528" s="6" t="s">
        <v>2792</v>
      </c>
      <c r="V528" s="14" t="s">
        <v>34</v>
      </c>
      <c r="W528" s="5" t="s">
        <v>2793</v>
      </c>
      <c r="X528" s="107" t="s">
        <v>34</v>
      </c>
      <c r="Y528" s="5" t="s">
        <v>2794</v>
      </c>
      <c r="Z528" s="107"/>
      <c r="AA528" s="6" t="s">
        <v>2795</v>
      </c>
      <c r="AB528" s="107"/>
      <c r="AC528" s="14" t="s">
        <v>2234</v>
      </c>
    </row>
    <row r="529" spans="1:29" ht="111" customHeight="1">
      <c r="A529" s="52" t="s">
        <v>2779</v>
      </c>
      <c r="B529" s="52" t="s">
        <v>2785</v>
      </c>
      <c r="C529" s="4" t="s">
        <v>2784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2799</v>
      </c>
      <c r="N529" s="18"/>
      <c r="O529" s="18"/>
      <c r="P529" s="18"/>
      <c r="Q529" s="18"/>
      <c r="R529" s="18"/>
      <c r="S529" s="5" t="s">
        <v>2791</v>
      </c>
      <c r="T529" s="14" t="s">
        <v>34</v>
      </c>
      <c r="U529" s="6" t="s">
        <v>2792</v>
      </c>
      <c r="V529" s="107" t="s">
        <v>34</v>
      </c>
      <c r="W529" s="5" t="s">
        <v>2793</v>
      </c>
      <c r="X529" s="107" t="s">
        <v>34</v>
      </c>
      <c r="Y529" s="5" t="s">
        <v>2794</v>
      </c>
      <c r="Z529" s="107"/>
      <c r="AA529" s="6" t="s">
        <v>2795</v>
      </c>
      <c r="AB529" s="107"/>
      <c r="AC529" s="14" t="s">
        <v>2234</v>
      </c>
    </row>
    <row r="530" spans="1:29" ht="111" customHeight="1">
      <c r="A530" s="52" t="s">
        <v>2780</v>
      </c>
      <c r="B530" s="52" t="s">
        <v>2786</v>
      </c>
      <c r="C530" s="4" t="s">
        <v>2784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2799</v>
      </c>
      <c r="N530" s="18"/>
      <c r="O530" s="18"/>
      <c r="P530" s="18"/>
      <c r="Q530" s="18"/>
      <c r="R530" s="18"/>
      <c r="S530" s="5" t="s">
        <v>2791</v>
      </c>
      <c r="T530" s="14" t="s">
        <v>34</v>
      </c>
      <c r="U530" s="6" t="s">
        <v>2792</v>
      </c>
      <c r="V530" s="107" t="s">
        <v>34</v>
      </c>
      <c r="W530" s="5" t="s">
        <v>2793</v>
      </c>
      <c r="X530" s="107" t="s">
        <v>34</v>
      </c>
      <c r="Y530" s="5" t="s">
        <v>2794</v>
      </c>
      <c r="Z530" s="107"/>
      <c r="AA530" s="6" t="s">
        <v>2795</v>
      </c>
      <c r="AB530" s="107"/>
      <c r="AC530" s="14" t="s">
        <v>2234</v>
      </c>
    </row>
    <row r="531" spans="1:29" ht="111" customHeight="1">
      <c r="A531" s="52" t="s">
        <v>2781</v>
      </c>
      <c r="B531" s="52" t="s">
        <v>2787</v>
      </c>
      <c r="C531" s="4" t="s">
        <v>2788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2799</v>
      </c>
      <c r="N531" s="18"/>
      <c r="O531" s="18"/>
      <c r="P531" s="18"/>
      <c r="Q531" s="18"/>
      <c r="R531" s="18"/>
      <c r="S531" s="5" t="s">
        <v>2791</v>
      </c>
      <c r="T531" s="14" t="s">
        <v>34</v>
      </c>
      <c r="U531" s="6" t="s">
        <v>2792</v>
      </c>
      <c r="V531" s="107" t="s">
        <v>34</v>
      </c>
      <c r="W531" s="5" t="s">
        <v>2793</v>
      </c>
      <c r="X531" s="107"/>
      <c r="Y531" s="5" t="s">
        <v>2794</v>
      </c>
      <c r="Z531" s="107"/>
      <c r="AA531" s="6" t="s">
        <v>2795</v>
      </c>
      <c r="AB531" s="107"/>
      <c r="AC531" s="14" t="s">
        <v>2234</v>
      </c>
    </row>
    <row r="532" spans="1:29" ht="111" customHeight="1">
      <c r="A532" s="52" t="s">
        <v>2782</v>
      </c>
      <c r="B532" s="52" t="s">
        <v>2789</v>
      </c>
      <c r="C532" s="4" t="s">
        <v>2790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2799</v>
      </c>
      <c r="N532" s="18"/>
      <c r="O532" s="18"/>
      <c r="P532" s="18"/>
      <c r="Q532" s="18"/>
      <c r="R532" s="18"/>
      <c r="S532" s="5" t="s">
        <v>2791</v>
      </c>
      <c r="T532" s="14" t="s">
        <v>34</v>
      </c>
      <c r="U532" s="6" t="s">
        <v>2792</v>
      </c>
      <c r="V532" s="14" t="s">
        <v>34</v>
      </c>
      <c r="W532" s="5" t="s">
        <v>2793</v>
      </c>
      <c r="X532" s="107"/>
      <c r="Y532" s="5" t="s">
        <v>2794</v>
      </c>
      <c r="Z532" s="107"/>
      <c r="AA532" s="6" t="s">
        <v>2795</v>
      </c>
      <c r="AB532" s="107"/>
      <c r="AC532" s="14" t="s">
        <v>2234</v>
      </c>
    </row>
    <row r="533" spans="1:29" ht="111" customHeight="1">
      <c r="A533" s="52" t="s">
        <v>2796</v>
      </c>
      <c r="B533" s="52" t="s">
        <v>2797</v>
      </c>
      <c r="C533" s="4" t="s">
        <v>2798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2799</v>
      </c>
      <c r="N533" s="18"/>
      <c r="O533" s="18"/>
      <c r="P533" s="18"/>
      <c r="Q533" s="18"/>
      <c r="R533" s="18"/>
      <c r="S533" s="5" t="s">
        <v>2791</v>
      </c>
      <c r="T533" s="14" t="s">
        <v>34</v>
      </c>
      <c r="U533" s="6" t="s">
        <v>2792</v>
      </c>
      <c r="V533" s="14" t="s">
        <v>34</v>
      </c>
      <c r="W533" s="5" t="s">
        <v>2793</v>
      </c>
      <c r="X533" s="107"/>
      <c r="Y533" s="5" t="s">
        <v>2794</v>
      </c>
      <c r="Z533" s="107"/>
      <c r="AA533" s="6" t="s">
        <v>2795</v>
      </c>
      <c r="AB533" s="107"/>
      <c r="AC533" s="14" t="s">
        <v>2234</v>
      </c>
    </row>
    <row r="534" spans="1:29" ht="111" customHeight="1">
      <c r="A534" s="52" t="s">
        <v>2800</v>
      </c>
      <c r="B534" s="52" t="s">
        <v>2801</v>
      </c>
      <c r="C534" s="4" t="s">
        <v>2802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2809</v>
      </c>
      <c r="N534" s="18"/>
      <c r="O534" s="18"/>
      <c r="P534" s="18"/>
      <c r="Q534" s="18"/>
      <c r="R534" s="18"/>
      <c r="S534" s="5" t="s">
        <v>2803</v>
      </c>
      <c r="T534" s="14" t="s">
        <v>34</v>
      </c>
      <c r="U534" s="6" t="s">
        <v>2804</v>
      </c>
      <c r="V534" s="14" t="s">
        <v>34</v>
      </c>
      <c r="W534" s="5" t="s">
        <v>2805</v>
      </c>
      <c r="X534" s="107"/>
      <c r="Y534" s="5" t="s">
        <v>2806</v>
      </c>
      <c r="Z534" s="107"/>
      <c r="AA534" s="6" t="s">
        <v>2807</v>
      </c>
      <c r="AB534" s="107"/>
      <c r="AC534" s="14" t="s">
        <v>2234</v>
      </c>
    </row>
    <row r="535" spans="1:29" ht="111" customHeight="1">
      <c r="A535" s="52" t="s">
        <v>2811</v>
      </c>
      <c r="B535" s="52" t="s">
        <v>2813</v>
      </c>
      <c r="C535" s="4" t="s">
        <v>2814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2822</v>
      </c>
      <c r="N535" s="18"/>
      <c r="O535" s="18"/>
      <c r="P535" s="18"/>
      <c r="Q535" s="18"/>
      <c r="R535" s="18"/>
      <c r="S535" s="5" t="s">
        <v>2817</v>
      </c>
      <c r="T535" s="14" t="s">
        <v>34</v>
      </c>
      <c r="U535" s="6" t="s">
        <v>2818</v>
      </c>
      <c r="V535" s="107" t="s">
        <v>34</v>
      </c>
      <c r="W535" s="5" t="s">
        <v>2819</v>
      </c>
      <c r="X535" s="107"/>
      <c r="Y535" s="5" t="s">
        <v>2820</v>
      </c>
      <c r="Z535" s="107"/>
      <c r="AA535" s="6" t="s">
        <v>2821</v>
      </c>
      <c r="AB535" s="107"/>
      <c r="AC535" s="14" t="s">
        <v>2234</v>
      </c>
    </row>
    <row r="536" spans="1:29" ht="111" customHeight="1">
      <c r="A536" s="52" t="s">
        <v>2812</v>
      </c>
      <c r="B536" s="52" t="s">
        <v>2815</v>
      </c>
      <c r="C536" s="4" t="s">
        <v>2816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2822</v>
      </c>
      <c r="N536" s="18"/>
      <c r="O536" s="18"/>
      <c r="P536" s="18"/>
      <c r="Q536" s="18"/>
      <c r="R536" s="18"/>
      <c r="S536" s="5" t="s">
        <v>2817</v>
      </c>
      <c r="T536" s="14" t="s">
        <v>34</v>
      </c>
      <c r="U536" s="6" t="s">
        <v>2818</v>
      </c>
      <c r="V536" s="107" t="s">
        <v>34</v>
      </c>
      <c r="W536" s="5" t="s">
        <v>2819</v>
      </c>
      <c r="X536" s="107"/>
      <c r="Y536" s="5" t="s">
        <v>2820</v>
      </c>
      <c r="Z536" s="107"/>
      <c r="AA536" s="6" t="s">
        <v>2821</v>
      </c>
      <c r="AB536" s="107"/>
      <c r="AC536" s="14" t="s">
        <v>2234</v>
      </c>
    </row>
    <row r="537" spans="1:29" ht="111" customHeight="1">
      <c r="A537" s="52" t="s">
        <v>2824</v>
      </c>
      <c r="B537" s="52" t="s">
        <v>2827</v>
      </c>
      <c r="C537" s="4" t="s">
        <v>2828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2594</v>
      </c>
      <c r="M537" s="3" t="s">
        <v>2836</v>
      </c>
      <c r="N537" s="18"/>
      <c r="O537" s="3" t="s">
        <v>2887</v>
      </c>
      <c r="P537" s="18"/>
      <c r="Q537" s="6" t="s">
        <v>2675</v>
      </c>
      <c r="R537" s="18"/>
      <c r="S537" s="5" t="s">
        <v>2831</v>
      </c>
      <c r="T537" s="14"/>
      <c r="U537" s="6" t="s">
        <v>2832</v>
      </c>
      <c r="V537" s="107"/>
      <c r="W537" s="5" t="s">
        <v>2833</v>
      </c>
      <c r="X537" s="107"/>
      <c r="Y537" s="5" t="s">
        <v>2834</v>
      </c>
      <c r="Z537" s="107"/>
      <c r="AA537" s="6" t="s">
        <v>2835</v>
      </c>
      <c r="AB537" s="107"/>
      <c r="AC537" s="14" t="s">
        <v>70</v>
      </c>
    </row>
    <row r="538" spans="1:29" ht="111" customHeight="1">
      <c r="A538" s="52" t="s">
        <v>2825</v>
      </c>
      <c r="B538" s="52" t="s">
        <v>2829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2836</v>
      </c>
      <c r="N538" s="18"/>
      <c r="O538" s="18"/>
      <c r="P538" s="18"/>
      <c r="Q538" s="18"/>
      <c r="R538" s="18"/>
      <c r="S538" s="5" t="s">
        <v>2831</v>
      </c>
      <c r="T538" s="14" t="s">
        <v>34</v>
      </c>
      <c r="U538" s="6" t="s">
        <v>2832</v>
      </c>
      <c r="V538" s="107"/>
      <c r="W538" s="5" t="s">
        <v>2833</v>
      </c>
      <c r="X538" s="107"/>
      <c r="Y538" s="5" t="s">
        <v>2834</v>
      </c>
      <c r="Z538" s="107"/>
      <c r="AA538" s="6" t="s">
        <v>2835</v>
      </c>
      <c r="AB538" s="107"/>
      <c r="AC538" s="14" t="s">
        <v>2234</v>
      </c>
    </row>
    <row r="539" spans="1:29" ht="132" customHeight="1">
      <c r="A539" s="52" t="s">
        <v>2826</v>
      </c>
      <c r="B539" s="52" t="s">
        <v>2830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2836</v>
      </c>
      <c r="N539" s="18"/>
      <c r="O539" s="18"/>
      <c r="P539" s="18"/>
      <c r="Q539" s="18"/>
      <c r="R539" s="18"/>
      <c r="S539" s="5" t="s">
        <v>2831</v>
      </c>
      <c r="T539" s="14" t="s">
        <v>34</v>
      </c>
      <c r="U539" s="6" t="s">
        <v>2832</v>
      </c>
      <c r="V539" s="107"/>
      <c r="W539" s="5" t="s">
        <v>2833</v>
      </c>
      <c r="X539" s="107"/>
      <c r="Y539" s="5" t="s">
        <v>2834</v>
      </c>
      <c r="Z539" s="107"/>
      <c r="AA539" s="6" t="s">
        <v>2835</v>
      </c>
      <c r="AB539" s="107"/>
      <c r="AC539" s="14" t="s">
        <v>2234</v>
      </c>
    </row>
    <row r="540" spans="1:29" ht="132" customHeight="1">
      <c r="A540" s="52" t="s">
        <v>2838</v>
      </c>
      <c r="B540" s="52" t="s">
        <v>2841</v>
      </c>
      <c r="C540" s="4" t="s">
        <v>2842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2849</v>
      </c>
      <c r="N540" s="18"/>
      <c r="O540" s="18"/>
      <c r="P540" s="18"/>
      <c r="Q540" s="18"/>
      <c r="R540" s="18"/>
      <c r="S540" s="5" t="s">
        <v>2845</v>
      </c>
      <c r="T540" s="14" t="s">
        <v>34</v>
      </c>
      <c r="U540" s="6" t="s">
        <v>2520</v>
      </c>
      <c r="V540" s="14" t="s">
        <v>34</v>
      </c>
      <c r="W540" s="5" t="s">
        <v>2846</v>
      </c>
      <c r="X540" s="107"/>
      <c r="Y540" s="5" t="s">
        <v>2847</v>
      </c>
      <c r="Z540" s="107"/>
      <c r="AA540" s="6" t="s">
        <v>2848</v>
      </c>
      <c r="AB540" s="107"/>
      <c r="AC540" s="14" t="s">
        <v>2234</v>
      </c>
    </row>
    <row r="541" spans="1:29" ht="132" customHeight="1">
      <c r="A541" s="52" t="s">
        <v>2839</v>
      </c>
      <c r="B541" s="52" t="s">
        <v>2843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2849</v>
      </c>
      <c r="N541" s="18"/>
      <c r="O541" s="18"/>
      <c r="P541" s="18"/>
      <c r="Q541" s="18"/>
      <c r="R541" s="18"/>
      <c r="S541" s="5" t="s">
        <v>2845</v>
      </c>
      <c r="T541" s="14" t="s">
        <v>34</v>
      </c>
      <c r="U541" s="6" t="s">
        <v>2520</v>
      </c>
      <c r="V541" s="14" t="s">
        <v>34</v>
      </c>
      <c r="W541" s="5" t="s">
        <v>2846</v>
      </c>
      <c r="X541" s="107"/>
      <c r="Y541" s="5" t="s">
        <v>2847</v>
      </c>
      <c r="Z541" s="107"/>
      <c r="AA541" s="6" t="s">
        <v>2848</v>
      </c>
      <c r="AB541" s="107"/>
      <c r="AC541" s="14" t="s">
        <v>2234</v>
      </c>
    </row>
    <row r="542" spans="1:29" ht="132" customHeight="1">
      <c r="A542" s="52" t="s">
        <v>2840</v>
      </c>
      <c r="B542" s="52" t="s">
        <v>2844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2594</v>
      </c>
      <c r="M542" s="3" t="s">
        <v>2849</v>
      </c>
      <c r="N542" s="18"/>
      <c r="O542" s="3" t="s">
        <v>2950</v>
      </c>
      <c r="P542" s="18"/>
      <c r="Q542" s="6" t="s">
        <v>2675</v>
      </c>
      <c r="R542" s="18"/>
      <c r="S542" s="5" t="s">
        <v>2845</v>
      </c>
      <c r="T542" s="14" t="s">
        <v>34</v>
      </c>
      <c r="U542" s="6" t="s">
        <v>2520</v>
      </c>
      <c r="V542" s="107"/>
      <c r="W542" s="5" t="s">
        <v>2846</v>
      </c>
      <c r="X542" s="107"/>
      <c r="Y542" s="5" t="s">
        <v>2847</v>
      </c>
      <c r="Z542" s="107"/>
      <c r="AA542" s="6" t="s">
        <v>2848</v>
      </c>
      <c r="AB542" s="107"/>
      <c r="AC542" s="14" t="s">
        <v>70</v>
      </c>
    </row>
    <row r="543" spans="1:29" ht="132" customHeight="1">
      <c r="A543" s="52" t="s">
        <v>2850</v>
      </c>
      <c r="B543" s="52" t="s">
        <v>2851</v>
      </c>
      <c r="C543" s="4" t="s">
        <v>2852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2860</v>
      </c>
      <c r="N543" s="18"/>
      <c r="O543" s="18"/>
      <c r="P543" s="18"/>
      <c r="Q543" s="18"/>
      <c r="R543" s="18"/>
      <c r="S543" s="5" t="s">
        <v>2853</v>
      </c>
      <c r="T543" s="14" t="s">
        <v>34</v>
      </c>
      <c r="U543" s="6" t="s">
        <v>2854</v>
      </c>
      <c r="V543" s="14" t="s">
        <v>34</v>
      </c>
      <c r="W543" s="5" t="s">
        <v>2855</v>
      </c>
      <c r="X543" s="107"/>
      <c r="Y543" s="5" t="s">
        <v>2856</v>
      </c>
      <c r="Z543" s="107"/>
      <c r="AA543" s="6" t="s">
        <v>2857</v>
      </c>
      <c r="AB543" s="107"/>
      <c r="AC543" s="14" t="s">
        <v>2234</v>
      </c>
    </row>
    <row r="544" spans="1:29" ht="132" customHeight="1">
      <c r="A544" s="52" t="s">
        <v>2869</v>
      </c>
      <c r="B544" s="52" t="s">
        <v>2870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2594</v>
      </c>
      <c r="M544" s="3" t="s">
        <v>2876</v>
      </c>
      <c r="N544" s="18"/>
      <c r="O544" s="3" t="s">
        <v>2953</v>
      </c>
      <c r="P544" s="3" t="s">
        <v>2953</v>
      </c>
      <c r="Q544" s="6" t="s">
        <v>2675</v>
      </c>
      <c r="R544" s="18"/>
      <c r="S544" s="5" t="s">
        <v>2871</v>
      </c>
      <c r="T544" s="14" t="s">
        <v>34</v>
      </c>
      <c r="U544" s="6" t="s">
        <v>2872</v>
      </c>
      <c r="V544" s="107" t="s">
        <v>34</v>
      </c>
      <c r="W544" s="5" t="s">
        <v>2873</v>
      </c>
      <c r="X544" s="107"/>
      <c r="Y544" s="5" t="s">
        <v>2874</v>
      </c>
      <c r="Z544" s="107"/>
      <c r="AA544" s="6" t="s">
        <v>2875</v>
      </c>
      <c r="AB544" s="107"/>
      <c r="AC544" s="14" t="s">
        <v>371</v>
      </c>
    </row>
    <row r="545" spans="1:29" ht="132" customHeight="1">
      <c r="A545" s="52" t="s">
        <v>2877</v>
      </c>
      <c r="B545" s="52" t="s">
        <v>2878</v>
      </c>
      <c r="C545" s="4" t="s">
        <v>2879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2885</v>
      </c>
      <c r="N545" s="18"/>
      <c r="O545" s="18"/>
      <c r="P545" s="18"/>
      <c r="Q545" s="18"/>
      <c r="R545" s="18"/>
      <c r="S545" s="5" t="s">
        <v>2880</v>
      </c>
      <c r="T545" s="14" t="s">
        <v>34</v>
      </c>
      <c r="U545" s="6" t="s">
        <v>2881</v>
      </c>
      <c r="V545" s="107" t="s">
        <v>34</v>
      </c>
      <c r="W545" s="5" t="s">
        <v>2882</v>
      </c>
      <c r="X545" s="107"/>
      <c r="Y545" s="5" t="s">
        <v>2883</v>
      </c>
      <c r="Z545" s="107"/>
      <c r="AA545" s="6" t="s">
        <v>2884</v>
      </c>
      <c r="AB545" s="107"/>
      <c r="AC545" s="14" t="s">
        <v>2234</v>
      </c>
    </row>
    <row r="546" spans="1:29" ht="132" customHeight="1">
      <c r="A546" s="52" t="s">
        <v>2895</v>
      </c>
      <c r="B546" s="52" t="s">
        <v>2897</v>
      </c>
      <c r="C546" s="4" t="s">
        <v>2898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2905</v>
      </c>
      <c r="N546" s="18"/>
      <c r="O546" s="18"/>
      <c r="P546" s="18"/>
      <c r="Q546" s="18"/>
      <c r="R546" s="18"/>
      <c r="S546" s="5" t="s">
        <v>2899</v>
      </c>
      <c r="T546" s="14" t="s">
        <v>34</v>
      </c>
      <c r="U546" s="6" t="s">
        <v>2900</v>
      </c>
      <c r="V546" s="107"/>
      <c r="W546" s="5" t="s">
        <v>2901</v>
      </c>
      <c r="X546" s="107"/>
      <c r="Y546" s="5" t="s">
        <v>2902</v>
      </c>
      <c r="Z546" s="107"/>
      <c r="AA546" s="6" t="s">
        <v>2903</v>
      </c>
      <c r="AB546" s="107"/>
      <c r="AC546" s="14" t="s">
        <v>2234</v>
      </c>
    </row>
    <row r="547" spans="1:29" ht="132" customHeight="1">
      <c r="A547" s="52" t="s">
        <v>2896</v>
      </c>
      <c r="B547" s="52" t="s">
        <v>2904</v>
      </c>
      <c r="C547" s="4" t="s">
        <v>2898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2905</v>
      </c>
      <c r="N547" s="18"/>
      <c r="O547" s="18"/>
      <c r="P547" s="18"/>
      <c r="Q547" s="18"/>
      <c r="R547" s="18"/>
      <c r="S547" s="5" t="s">
        <v>2899</v>
      </c>
      <c r="T547" s="14" t="s">
        <v>34</v>
      </c>
      <c r="U547" s="6" t="s">
        <v>2900</v>
      </c>
      <c r="V547" s="107"/>
      <c r="W547" s="5" t="s">
        <v>2901</v>
      </c>
      <c r="X547" s="107"/>
      <c r="Y547" s="5" t="s">
        <v>2902</v>
      </c>
      <c r="Z547" s="107"/>
      <c r="AA547" s="6" t="s">
        <v>2903</v>
      </c>
      <c r="AB547" s="107"/>
      <c r="AC547" s="14" t="s">
        <v>2234</v>
      </c>
    </row>
    <row r="548" spans="1:29" ht="130.5" customHeight="1">
      <c r="A548" s="52" t="s">
        <v>2906</v>
      </c>
      <c r="B548" s="52" t="s">
        <v>2909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2920</v>
      </c>
      <c r="N548" s="18"/>
      <c r="O548" s="18"/>
      <c r="P548" s="18"/>
      <c r="Q548" s="18"/>
      <c r="R548" s="18"/>
      <c r="S548" s="5" t="s">
        <v>2915</v>
      </c>
      <c r="T548" s="14" t="s">
        <v>34</v>
      </c>
      <c r="U548" s="6" t="s">
        <v>2916</v>
      </c>
      <c r="V548" s="107" t="s">
        <v>34</v>
      </c>
      <c r="W548" s="5" t="s">
        <v>2917</v>
      </c>
      <c r="X548" s="107"/>
      <c r="Y548" s="5" t="s">
        <v>2918</v>
      </c>
      <c r="Z548" s="107"/>
      <c r="AA548" s="6" t="s">
        <v>2919</v>
      </c>
      <c r="AB548" s="107"/>
      <c r="AC548" s="14" t="s">
        <v>2234</v>
      </c>
    </row>
    <row r="549" spans="1:29" ht="132" customHeight="1">
      <c r="A549" s="52" t="s">
        <v>2907</v>
      </c>
      <c r="B549" s="52" t="s">
        <v>2913</v>
      </c>
      <c r="C549" s="4" t="s">
        <v>2914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2920</v>
      </c>
      <c r="N549" s="18"/>
      <c r="O549" s="18"/>
      <c r="P549" s="18"/>
      <c r="Q549" s="18"/>
      <c r="R549" s="18"/>
      <c r="S549" s="5" t="s">
        <v>2915</v>
      </c>
      <c r="T549" s="14" t="s">
        <v>34</v>
      </c>
      <c r="U549" s="6" t="s">
        <v>2916</v>
      </c>
      <c r="V549" s="14" t="s">
        <v>34</v>
      </c>
      <c r="W549" s="5" t="s">
        <v>2917</v>
      </c>
      <c r="X549" s="107"/>
      <c r="Y549" s="5" t="s">
        <v>2918</v>
      </c>
      <c r="Z549" s="107"/>
      <c r="AA549" s="6" t="s">
        <v>2919</v>
      </c>
      <c r="AB549" s="107"/>
      <c r="AC549" s="14" t="s">
        <v>2234</v>
      </c>
    </row>
    <row r="550" spans="1:29" ht="132" customHeight="1">
      <c r="A550" s="52" t="s">
        <v>2908</v>
      </c>
      <c r="B550" s="52" t="s">
        <v>2910</v>
      </c>
      <c r="C550" s="4" t="s">
        <v>2911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2928</v>
      </c>
      <c r="N550" s="18"/>
      <c r="O550" s="18"/>
      <c r="P550" s="18"/>
      <c r="Q550" s="18"/>
      <c r="R550" s="18"/>
      <c r="S550" s="5" t="s">
        <v>2921</v>
      </c>
      <c r="T550" s="14" t="s">
        <v>34</v>
      </c>
      <c r="U550" s="6" t="s">
        <v>2922</v>
      </c>
      <c r="V550" s="107" t="s">
        <v>34</v>
      </c>
      <c r="W550" s="5" t="s">
        <v>2923</v>
      </c>
      <c r="X550" s="107"/>
      <c r="Y550" s="5" t="s">
        <v>2924</v>
      </c>
      <c r="Z550" s="107"/>
      <c r="AA550" s="6" t="s">
        <v>2925</v>
      </c>
      <c r="AB550" s="107"/>
      <c r="AC550" s="14" t="s">
        <v>2234</v>
      </c>
    </row>
    <row r="551" spans="1:29" ht="132" customHeight="1">
      <c r="A551" s="52" t="s">
        <v>2926</v>
      </c>
      <c r="B551" s="52" t="s">
        <v>2912</v>
      </c>
      <c r="C551" s="4" t="s">
        <v>2911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2928</v>
      </c>
      <c r="N551" s="18"/>
      <c r="O551" s="18"/>
      <c r="P551" s="18"/>
      <c r="Q551" s="18"/>
      <c r="R551" s="18"/>
      <c r="S551" s="5" t="s">
        <v>2921</v>
      </c>
      <c r="T551" s="14" t="s">
        <v>34</v>
      </c>
      <c r="U551" s="6" t="s">
        <v>2922</v>
      </c>
      <c r="V551" s="107" t="s">
        <v>34</v>
      </c>
      <c r="W551" s="5" t="s">
        <v>2923</v>
      </c>
      <c r="X551" s="107"/>
      <c r="Y551" s="5" t="s">
        <v>2924</v>
      </c>
      <c r="Z551" s="107"/>
      <c r="AA551" s="6" t="s">
        <v>2925</v>
      </c>
      <c r="AB551" s="107"/>
      <c r="AC551" s="14" t="s">
        <v>2234</v>
      </c>
    </row>
    <row r="552" spans="1:29" ht="132" customHeight="1">
      <c r="A552" s="52" t="s">
        <v>2927</v>
      </c>
      <c r="B552" s="52" t="s">
        <v>2930</v>
      </c>
      <c r="C552" s="4" t="s">
        <v>2814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2928</v>
      </c>
      <c r="N552" s="18"/>
      <c r="O552" s="18"/>
      <c r="P552" s="18"/>
      <c r="Q552" s="18"/>
      <c r="R552" s="18"/>
      <c r="S552" s="5" t="s">
        <v>2921</v>
      </c>
      <c r="T552" s="14" t="s">
        <v>34</v>
      </c>
      <c r="U552" s="6" t="s">
        <v>2922</v>
      </c>
      <c r="V552" s="107" t="s">
        <v>34</v>
      </c>
      <c r="W552" s="5" t="s">
        <v>2923</v>
      </c>
      <c r="X552" s="107"/>
      <c r="Y552" s="5" t="s">
        <v>2924</v>
      </c>
      <c r="Z552" s="107"/>
      <c r="AA552" s="6" t="s">
        <v>2925</v>
      </c>
      <c r="AB552" s="107"/>
      <c r="AC552" s="14" t="s">
        <v>2234</v>
      </c>
    </row>
    <row r="553" spans="1:29" ht="132" customHeight="1">
      <c r="A553" s="52" t="s">
        <v>2929</v>
      </c>
      <c r="B553" s="52" t="s">
        <v>2931</v>
      </c>
      <c r="C553" s="4" t="s">
        <v>2814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2928</v>
      </c>
      <c r="N553" s="18"/>
      <c r="O553" s="18"/>
      <c r="P553" s="18"/>
      <c r="Q553" s="18"/>
      <c r="R553" s="18"/>
      <c r="S553" s="5" t="s">
        <v>2921</v>
      </c>
      <c r="T553" s="14" t="s">
        <v>34</v>
      </c>
      <c r="U553" s="6" t="s">
        <v>2922</v>
      </c>
      <c r="V553" s="107" t="s">
        <v>34</v>
      </c>
      <c r="W553" s="5" t="s">
        <v>2923</v>
      </c>
      <c r="X553" s="107"/>
      <c r="Y553" s="5" t="s">
        <v>2924</v>
      </c>
      <c r="Z553" s="107"/>
      <c r="AA553" s="6" t="s">
        <v>2925</v>
      </c>
      <c r="AB553" s="107"/>
      <c r="AC553" s="14" t="s">
        <v>2234</v>
      </c>
    </row>
    <row r="554" spans="1:29" ht="132" customHeight="1">
      <c r="A554" s="52" t="s">
        <v>2932</v>
      </c>
      <c r="B554" s="91" t="s">
        <v>2933</v>
      </c>
      <c r="C554" s="4" t="s">
        <v>2934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2950</v>
      </c>
      <c r="N554" s="18"/>
      <c r="O554" s="3" t="s">
        <v>3069</v>
      </c>
      <c r="P554" s="3" t="s">
        <v>3069</v>
      </c>
      <c r="Q554" s="6" t="s">
        <v>2675</v>
      </c>
      <c r="R554" s="18"/>
      <c r="S554" s="5" t="s">
        <v>2938</v>
      </c>
      <c r="T554" s="14" t="s">
        <v>34</v>
      </c>
      <c r="U554" s="6" t="s">
        <v>2939</v>
      </c>
      <c r="V554" s="14" t="s">
        <v>34</v>
      </c>
      <c r="W554" s="5" t="s">
        <v>2940</v>
      </c>
      <c r="X554" s="107"/>
      <c r="Y554" s="5" t="s">
        <v>2941</v>
      </c>
      <c r="Z554" s="107"/>
      <c r="AA554" s="102" t="s">
        <v>2942</v>
      </c>
      <c r="AB554" s="107"/>
      <c r="AC554" s="14" t="s">
        <v>371</v>
      </c>
    </row>
    <row r="555" spans="1:29" ht="132" customHeight="1">
      <c r="A555" s="67" t="s">
        <v>2935</v>
      </c>
      <c r="B555" s="52" t="s">
        <v>2936</v>
      </c>
      <c r="C555" s="4" t="s">
        <v>2937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2952</v>
      </c>
      <c r="N555" s="3" t="s">
        <v>2950</v>
      </c>
      <c r="O555" s="18"/>
      <c r="P555" s="3" t="s">
        <v>2950</v>
      </c>
      <c r="Q555" s="18"/>
      <c r="R555" s="18"/>
      <c r="S555" s="5" t="s">
        <v>2943</v>
      </c>
      <c r="T555" s="14" t="s">
        <v>34</v>
      </c>
      <c r="U555" s="6" t="s">
        <v>2944</v>
      </c>
      <c r="V555" s="14" t="s">
        <v>34</v>
      </c>
      <c r="W555" s="5" t="s">
        <v>2945</v>
      </c>
      <c r="X555" s="107"/>
      <c r="Y555" s="5" t="s">
        <v>2946</v>
      </c>
      <c r="Z555" s="107"/>
      <c r="AA555" s="6" t="s">
        <v>2947</v>
      </c>
      <c r="AB555" s="107"/>
      <c r="AC555" s="14" t="s">
        <v>371</v>
      </c>
    </row>
    <row r="556" spans="1:29" ht="132" customHeight="1">
      <c r="A556" s="67" t="s">
        <v>2954</v>
      </c>
      <c r="B556" s="91" t="s">
        <v>2962</v>
      </c>
      <c r="C556" s="4" t="s">
        <v>2837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2963</v>
      </c>
      <c r="N556" s="3"/>
      <c r="O556" s="18"/>
      <c r="P556" s="3"/>
      <c r="Q556" s="18"/>
      <c r="R556" s="18"/>
      <c r="S556" s="5" t="s">
        <v>2957</v>
      </c>
      <c r="T556" s="14" t="s">
        <v>34</v>
      </c>
      <c r="U556" s="6" t="s">
        <v>2958</v>
      </c>
      <c r="V556" s="14" t="s">
        <v>34</v>
      </c>
      <c r="W556" s="5" t="s">
        <v>2959</v>
      </c>
      <c r="X556" s="107"/>
      <c r="Y556" s="5" t="s">
        <v>2960</v>
      </c>
      <c r="Z556" s="107"/>
      <c r="AA556" s="6" t="s">
        <v>2961</v>
      </c>
      <c r="AB556" s="107"/>
      <c r="AC556" s="14" t="s">
        <v>2234</v>
      </c>
    </row>
    <row r="557" spans="1:29" ht="132" customHeight="1">
      <c r="A557" s="67" t="s">
        <v>2955</v>
      </c>
      <c r="B557" s="91" t="s">
        <v>2956</v>
      </c>
      <c r="C557" s="4" t="s">
        <v>2837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2963</v>
      </c>
      <c r="N557" s="3"/>
      <c r="O557" s="18"/>
      <c r="P557" s="3"/>
      <c r="Q557" s="18"/>
      <c r="R557" s="18"/>
      <c r="S557" s="5" t="s">
        <v>2957</v>
      </c>
      <c r="T557" s="14" t="s">
        <v>34</v>
      </c>
      <c r="U557" s="6" t="s">
        <v>2958</v>
      </c>
      <c r="V557" s="14" t="s">
        <v>34</v>
      </c>
      <c r="W557" s="5" t="s">
        <v>2959</v>
      </c>
      <c r="X557" s="107"/>
      <c r="Y557" s="5" t="s">
        <v>2960</v>
      </c>
      <c r="Z557" s="107"/>
      <c r="AA557" s="6" t="s">
        <v>2961</v>
      </c>
      <c r="AB557" s="107"/>
      <c r="AC557" s="14" t="s">
        <v>2234</v>
      </c>
    </row>
    <row r="558" spans="1:29" ht="132" customHeight="1">
      <c r="A558" s="96" t="s">
        <v>2964</v>
      </c>
      <c r="B558" s="91" t="s">
        <v>2968</v>
      </c>
      <c r="C558" s="4" t="s">
        <v>2969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2979</v>
      </c>
      <c r="N558" s="3"/>
      <c r="O558" s="18"/>
      <c r="P558" s="3"/>
      <c r="Q558" s="18"/>
      <c r="R558" s="18"/>
      <c r="S558" s="5" t="s">
        <v>2974</v>
      </c>
      <c r="T558" s="14" t="s">
        <v>34</v>
      </c>
      <c r="U558" s="6" t="s">
        <v>2975</v>
      </c>
      <c r="V558" s="107"/>
      <c r="W558" s="5" t="s">
        <v>2976</v>
      </c>
      <c r="X558" s="107"/>
      <c r="Y558" s="5" t="s">
        <v>2977</v>
      </c>
      <c r="Z558" s="107"/>
      <c r="AA558" s="6" t="s">
        <v>2978</v>
      </c>
      <c r="AB558" s="107"/>
      <c r="AC558" s="14" t="s">
        <v>2234</v>
      </c>
    </row>
    <row r="559" spans="1:29" ht="132" customHeight="1">
      <c r="A559" s="96" t="s">
        <v>2965</v>
      </c>
      <c r="B559" s="91" t="s">
        <v>2970</v>
      </c>
      <c r="C559" s="4" t="s">
        <v>2971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2979</v>
      </c>
      <c r="N559" s="3"/>
      <c r="O559" s="18"/>
      <c r="P559" s="3"/>
      <c r="Q559" s="18"/>
      <c r="R559" s="18"/>
      <c r="S559" s="5" t="s">
        <v>2974</v>
      </c>
      <c r="T559" s="14" t="s">
        <v>34</v>
      </c>
      <c r="U559" s="6" t="s">
        <v>2975</v>
      </c>
      <c r="V559" s="14" t="s">
        <v>34</v>
      </c>
      <c r="W559" s="5" t="s">
        <v>2976</v>
      </c>
      <c r="X559" s="107"/>
      <c r="Y559" s="5" t="s">
        <v>2977</v>
      </c>
      <c r="Z559" s="107"/>
      <c r="AA559" s="6" t="s">
        <v>2978</v>
      </c>
      <c r="AB559" s="107"/>
      <c r="AC559" s="14" t="s">
        <v>2234</v>
      </c>
    </row>
    <row r="560" spans="1:29" ht="132" customHeight="1">
      <c r="A560" s="96" t="s">
        <v>2966</v>
      </c>
      <c r="B560" s="91" t="s">
        <v>2972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2979</v>
      </c>
      <c r="N560" s="3"/>
      <c r="O560" s="18"/>
      <c r="P560" s="3"/>
      <c r="Q560" s="18"/>
      <c r="R560" s="18"/>
      <c r="S560" s="5" t="s">
        <v>2974</v>
      </c>
      <c r="T560" s="14" t="s">
        <v>34</v>
      </c>
      <c r="U560" s="6" t="s">
        <v>2975</v>
      </c>
      <c r="V560" s="107"/>
      <c r="W560" s="5" t="s">
        <v>2976</v>
      </c>
      <c r="X560" s="107"/>
      <c r="Y560" s="5" t="s">
        <v>2977</v>
      </c>
      <c r="Z560" s="107"/>
      <c r="AA560" s="6" t="s">
        <v>2978</v>
      </c>
      <c r="AB560" s="107"/>
      <c r="AC560" s="14" t="s">
        <v>2234</v>
      </c>
    </row>
    <row r="561" spans="1:29" ht="132" customHeight="1">
      <c r="A561" s="96" t="s">
        <v>2967</v>
      </c>
      <c r="B561" s="91" t="s">
        <v>2973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2979</v>
      </c>
      <c r="N561" s="3"/>
      <c r="O561" s="18"/>
      <c r="P561" s="3"/>
      <c r="Q561" s="18"/>
      <c r="R561" s="18"/>
      <c r="S561" s="5" t="s">
        <v>2974</v>
      </c>
      <c r="T561" s="14"/>
      <c r="U561" s="6" t="s">
        <v>2975</v>
      </c>
      <c r="V561" s="107"/>
      <c r="W561" s="5" t="s">
        <v>2976</v>
      </c>
      <c r="X561" s="107"/>
      <c r="Y561" s="5" t="s">
        <v>2977</v>
      </c>
      <c r="Z561" s="107"/>
      <c r="AA561" s="6" t="s">
        <v>2978</v>
      </c>
      <c r="AB561" s="107"/>
      <c r="AC561" s="14" t="s">
        <v>2234</v>
      </c>
    </row>
    <row r="562" spans="1:29" ht="132" customHeight="1">
      <c r="A562" s="96" t="s">
        <v>2983</v>
      </c>
      <c r="B562" s="91" t="s">
        <v>2989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2990</v>
      </c>
      <c r="N562" s="3"/>
      <c r="O562" s="18"/>
      <c r="P562" s="3"/>
      <c r="Q562" s="18"/>
      <c r="R562" s="18"/>
      <c r="S562" s="5" t="s">
        <v>2984</v>
      </c>
      <c r="T562" s="14" t="s">
        <v>34</v>
      </c>
      <c r="U562" s="6" t="s">
        <v>2985</v>
      </c>
      <c r="V562" s="107"/>
      <c r="W562" s="5" t="s">
        <v>2986</v>
      </c>
      <c r="X562" s="107"/>
      <c r="Y562" s="5" t="s">
        <v>2987</v>
      </c>
      <c r="Z562" s="107"/>
      <c r="AA562" s="6" t="s">
        <v>2988</v>
      </c>
      <c r="AB562" s="107"/>
      <c r="AC562" s="14" t="s">
        <v>2234</v>
      </c>
    </row>
    <row r="563" spans="1:29" ht="132" customHeight="1">
      <c r="A563" s="96" t="s">
        <v>2991</v>
      </c>
      <c r="B563" s="91" t="s">
        <v>2993</v>
      </c>
      <c r="C563" s="4" t="s">
        <v>2994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3001</v>
      </c>
      <c r="N563" s="3"/>
      <c r="O563" s="18"/>
      <c r="P563" s="3"/>
      <c r="Q563" s="18"/>
      <c r="R563" s="18"/>
      <c r="S563" s="5" t="s">
        <v>2996</v>
      </c>
      <c r="T563" s="14" t="s">
        <v>34</v>
      </c>
      <c r="U563" s="6" t="s">
        <v>2997</v>
      </c>
      <c r="V563" s="107"/>
      <c r="W563" s="5" t="s">
        <v>2998</v>
      </c>
      <c r="X563" s="107"/>
      <c r="Y563" s="5" t="s">
        <v>2999</v>
      </c>
      <c r="Z563" s="107"/>
      <c r="AA563" s="6" t="s">
        <v>3000</v>
      </c>
      <c r="AB563" s="107"/>
      <c r="AC563" s="14" t="s">
        <v>2234</v>
      </c>
    </row>
    <row r="564" spans="1:29" ht="132" customHeight="1">
      <c r="A564" s="96" t="s">
        <v>2992</v>
      </c>
      <c r="B564" s="91" t="s">
        <v>2995</v>
      </c>
      <c r="C564" s="4" t="s">
        <v>2681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3001</v>
      </c>
      <c r="N564" s="3"/>
      <c r="O564" s="18"/>
      <c r="P564" s="3"/>
      <c r="Q564" s="18"/>
      <c r="R564" s="18"/>
      <c r="S564" s="5" t="s">
        <v>2996</v>
      </c>
      <c r="T564" s="14" t="s">
        <v>34</v>
      </c>
      <c r="U564" s="6" t="s">
        <v>2997</v>
      </c>
      <c r="V564" s="107"/>
      <c r="W564" s="5" t="s">
        <v>2998</v>
      </c>
      <c r="X564" s="107"/>
      <c r="Y564" s="5" t="s">
        <v>2999</v>
      </c>
      <c r="Z564" s="107"/>
      <c r="AA564" s="6" t="s">
        <v>3000</v>
      </c>
      <c r="AB564" s="107"/>
      <c r="AC564" s="14" t="s">
        <v>2234</v>
      </c>
    </row>
    <row r="565" spans="1:29" ht="132" customHeight="1">
      <c r="A565" s="96" t="s">
        <v>3003</v>
      </c>
      <c r="B565" s="91" t="s">
        <v>3006</v>
      </c>
      <c r="C565" s="4" t="s">
        <v>2755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3015</v>
      </c>
      <c r="N565" s="3"/>
      <c r="O565" s="18"/>
      <c r="P565" s="3"/>
      <c r="Q565" s="18"/>
      <c r="R565" s="18"/>
      <c r="S565" s="5" t="s">
        <v>3010</v>
      </c>
      <c r="T565" s="14" t="s">
        <v>34</v>
      </c>
      <c r="U565" s="6" t="s">
        <v>3011</v>
      </c>
      <c r="V565" s="107"/>
      <c r="W565" s="5" t="s">
        <v>3012</v>
      </c>
      <c r="X565" s="107"/>
      <c r="Y565" s="5" t="s">
        <v>3013</v>
      </c>
      <c r="Z565" s="107"/>
      <c r="AA565" s="6" t="s">
        <v>3014</v>
      </c>
      <c r="AB565" s="107"/>
      <c r="AC565" s="14" t="s">
        <v>2234</v>
      </c>
    </row>
    <row r="566" spans="1:29" ht="132" customHeight="1">
      <c r="A566" s="96" t="s">
        <v>3004</v>
      </c>
      <c r="B566" s="91" t="s">
        <v>3008</v>
      </c>
      <c r="C566" s="4" t="s">
        <v>3007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3015</v>
      </c>
      <c r="N566" s="3"/>
      <c r="O566" s="18"/>
      <c r="P566" s="3"/>
      <c r="Q566" s="18"/>
      <c r="R566" s="18"/>
      <c r="S566" s="5" t="s">
        <v>3010</v>
      </c>
      <c r="T566" s="14"/>
      <c r="U566" s="6" t="s">
        <v>3011</v>
      </c>
      <c r="V566" s="107"/>
      <c r="W566" s="5" t="s">
        <v>3012</v>
      </c>
      <c r="X566" s="107"/>
      <c r="Y566" s="5" t="s">
        <v>3013</v>
      </c>
      <c r="Z566" s="107"/>
      <c r="AA566" s="6" t="s">
        <v>3014</v>
      </c>
      <c r="AB566" s="107"/>
      <c r="AC566" s="14" t="s">
        <v>2234</v>
      </c>
    </row>
    <row r="567" spans="1:29" ht="132" customHeight="1">
      <c r="A567" s="96" t="s">
        <v>3005</v>
      </c>
      <c r="B567" s="91" t="s">
        <v>3009</v>
      </c>
      <c r="C567" s="4" t="s">
        <v>3007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3015</v>
      </c>
      <c r="N567" s="3"/>
      <c r="O567" s="18"/>
      <c r="P567" s="3"/>
      <c r="Q567" s="18"/>
      <c r="R567" s="18"/>
      <c r="S567" s="5" t="s">
        <v>3010</v>
      </c>
      <c r="T567" s="14" t="s">
        <v>34</v>
      </c>
      <c r="U567" s="6" t="s">
        <v>3011</v>
      </c>
      <c r="V567" s="107"/>
      <c r="W567" s="5" t="s">
        <v>3012</v>
      </c>
      <c r="X567" s="107"/>
      <c r="Y567" s="5" t="s">
        <v>3013</v>
      </c>
      <c r="Z567" s="107"/>
      <c r="AA567" s="6" t="s">
        <v>3014</v>
      </c>
      <c r="AB567" s="107"/>
      <c r="AC567" s="14" t="s">
        <v>2234</v>
      </c>
    </row>
    <row r="568" spans="1:29" ht="132" customHeight="1">
      <c r="A568" s="96" t="s">
        <v>3016</v>
      </c>
      <c r="B568" s="91" t="s">
        <v>3019</v>
      </c>
      <c r="C568" s="4" t="s">
        <v>3020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3029</v>
      </c>
      <c r="N568" s="3"/>
      <c r="O568" s="18"/>
      <c r="P568" s="3"/>
      <c r="Q568" s="18"/>
      <c r="R568" s="18"/>
      <c r="S568" s="5" t="s">
        <v>3024</v>
      </c>
      <c r="T568" s="14" t="s">
        <v>34</v>
      </c>
      <c r="U568" s="6" t="s">
        <v>3025</v>
      </c>
      <c r="V568" s="107"/>
      <c r="W568" s="5" t="s">
        <v>3026</v>
      </c>
      <c r="X568" s="107"/>
      <c r="Y568" s="5" t="s">
        <v>3027</v>
      </c>
      <c r="Z568" s="107"/>
      <c r="AA568" s="6" t="s">
        <v>3028</v>
      </c>
      <c r="AB568" s="107"/>
      <c r="AC568" s="14" t="s">
        <v>2234</v>
      </c>
    </row>
    <row r="569" spans="1:29" ht="132" customHeight="1">
      <c r="A569" s="96" t="s">
        <v>3017</v>
      </c>
      <c r="B569" s="91" t="s">
        <v>3021</v>
      </c>
      <c r="C569" s="4" t="s">
        <v>3022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3029</v>
      </c>
      <c r="N569" s="3"/>
      <c r="O569" s="18"/>
      <c r="P569" s="3"/>
      <c r="Q569" s="18"/>
      <c r="R569" s="18"/>
      <c r="S569" s="5" t="s">
        <v>3024</v>
      </c>
      <c r="T569" s="14"/>
      <c r="U569" s="6" t="s">
        <v>3025</v>
      </c>
      <c r="V569" s="107"/>
      <c r="W569" s="5" t="s">
        <v>3026</v>
      </c>
      <c r="X569" s="107"/>
      <c r="Y569" s="5" t="s">
        <v>3027</v>
      </c>
      <c r="Z569" s="107"/>
      <c r="AA569" s="6" t="s">
        <v>3028</v>
      </c>
      <c r="AB569" s="107"/>
      <c r="AC569" s="14" t="s">
        <v>2234</v>
      </c>
    </row>
    <row r="570" spans="1:29" ht="132" customHeight="1">
      <c r="A570" s="96" t="s">
        <v>3018</v>
      </c>
      <c r="B570" s="91" t="s">
        <v>3023</v>
      </c>
      <c r="C570" s="4" t="s">
        <v>2823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3029</v>
      </c>
      <c r="N570" s="3"/>
      <c r="O570" s="18"/>
      <c r="P570" s="3"/>
      <c r="Q570" s="18"/>
      <c r="R570" s="18"/>
      <c r="S570" s="5" t="s">
        <v>3024</v>
      </c>
      <c r="T570" s="14" t="s">
        <v>34</v>
      </c>
      <c r="U570" s="6" t="s">
        <v>3025</v>
      </c>
      <c r="V570" s="107"/>
      <c r="W570" s="5" t="s">
        <v>3026</v>
      </c>
      <c r="X570" s="107"/>
      <c r="Y570" s="5" t="s">
        <v>3027</v>
      </c>
      <c r="Z570" s="107"/>
      <c r="AA570" s="6" t="s">
        <v>3028</v>
      </c>
      <c r="AB570" s="107"/>
      <c r="AC570" s="14" t="s">
        <v>2234</v>
      </c>
    </row>
    <row r="571" spans="1:29" ht="132" customHeight="1">
      <c r="A571" s="96" t="s">
        <v>3030</v>
      </c>
      <c r="B571" s="91" t="s">
        <v>3031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3037</v>
      </c>
      <c r="N571" s="3"/>
      <c r="O571" s="18"/>
      <c r="P571" s="3"/>
      <c r="Q571" s="18"/>
      <c r="R571" s="18"/>
      <c r="S571" s="5" t="s">
        <v>3032</v>
      </c>
      <c r="T571" s="14" t="s">
        <v>34</v>
      </c>
      <c r="U571" s="6" t="s">
        <v>3033</v>
      </c>
      <c r="V571" s="107"/>
      <c r="W571" s="5" t="s">
        <v>3034</v>
      </c>
      <c r="X571" s="107"/>
      <c r="Y571" s="5" t="s">
        <v>3035</v>
      </c>
      <c r="Z571" s="107"/>
      <c r="AA571" s="6" t="s">
        <v>3036</v>
      </c>
      <c r="AB571" s="107"/>
      <c r="AC571" s="14" t="s">
        <v>2234</v>
      </c>
    </row>
    <row r="572" spans="1:29" ht="132" customHeight="1">
      <c r="A572" s="96" t="s">
        <v>3039</v>
      </c>
      <c r="B572" s="91" t="s">
        <v>3040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3045</v>
      </c>
      <c r="N572" s="3"/>
      <c r="O572" s="18"/>
      <c r="P572" s="3"/>
      <c r="Q572" s="18"/>
      <c r="R572" s="18"/>
      <c r="S572" s="5" t="s">
        <v>3041</v>
      </c>
      <c r="T572" s="14"/>
      <c r="U572" s="6" t="s">
        <v>3042</v>
      </c>
      <c r="V572" s="107"/>
      <c r="W572" s="5" t="s">
        <v>3043</v>
      </c>
      <c r="X572" s="107"/>
      <c r="Y572" s="5" t="s">
        <v>3044</v>
      </c>
      <c r="Z572" s="107"/>
      <c r="AA572" s="6" t="s">
        <v>3064</v>
      </c>
      <c r="AB572" s="107"/>
      <c r="AC572" s="14" t="s">
        <v>35</v>
      </c>
    </row>
    <row r="573" spans="1:29" ht="132" customHeight="1">
      <c r="A573" s="96" t="s">
        <v>3046</v>
      </c>
      <c r="B573" s="91" t="s">
        <v>3048</v>
      </c>
      <c r="C573" s="4" t="s">
        <v>3049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100" t="s">
        <v>3069</v>
      </c>
      <c r="N573" s="18"/>
      <c r="O573" s="18"/>
      <c r="P573" s="18"/>
      <c r="Q573" s="18"/>
      <c r="R573" s="18"/>
      <c r="S573" s="5" t="s">
        <v>3060</v>
      </c>
      <c r="T573" s="5" t="s">
        <v>34</v>
      </c>
      <c r="U573" s="5" t="s">
        <v>3061</v>
      </c>
      <c r="V573" s="5"/>
      <c r="W573" s="5" t="s">
        <v>3062</v>
      </c>
      <c r="X573" s="5"/>
      <c r="Y573" s="5" t="s">
        <v>3063</v>
      </c>
      <c r="Z573" s="5"/>
      <c r="AA573" s="5" t="s">
        <v>3065</v>
      </c>
      <c r="AB573" s="107"/>
      <c r="AC573" s="14" t="s">
        <v>35</v>
      </c>
    </row>
    <row r="574" spans="1:29" ht="129" customHeight="1">
      <c r="A574" s="96" t="s">
        <v>3047</v>
      </c>
      <c r="B574" s="91" t="s">
        <v>3050</v>
      </c>
      <c r="C574" s="4" t="s">
        <v>3049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100" t="s">
        <v>3069</v>
      </c>
      <c r="N574" s="18"/>
      <c r="O574" s="18"/>
      <c r="P574" s="18"/>
      <c r="Q574" s="18"/>
      <c r="R574" s="18"/>
      <c r="S574" s="5" t="s">
        <v>3060</v>
      </c>
      <c r="T574" s="5" t="s">
        <v>34</v>
      </c>
      <c r="U574" s="5" t="s">
        <v>3061</v>
      </c>
      <c r="V574" s="5"/>
      <c r="W574" s="5" t="s">
        <v>3062</v>
      </c>
      <c r="X574" s="5"/>
      <c r="Y574" s="5" t="s">
        <v>3063</v>
      </c>
      <c r="Z574" s="5"/>
      <c r="AA574" s="5" t="s">
        <v>3065</v>
      </c>
      <c r="AB574" s="107"/>
      <c r="AC574" s="14" t="s">
        <v>35</v>
      </c>
    </row>
    <row r="575" spans="1:29" ht="129" customHeight="1">
      <c r="A575" s="96" t="s">
        <v>3059</v>
      </c>
      <c r="B575" s="91" t="s">
        <v>3051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100" t="s">
        <v>3069</v>
      </c>
      <c r="N575" s="18"/>
      <c r="O575" s="18"/>
      <c r="P575" s="18"/>
      <c r="Q575" s="18"/>
      <c r="R575" s="18"/>
      <c r="S575" s="101" t="s">
        <v>3052</v>
      </c>
      <c r="T575" s="101" t="s">
        <v>34</v>
      </c>
      <c r="U575" s="101" t="s">
        <v>3053</v>
      </c>
      <c r="V575" s="101" t="s">
        <v>34</v>
      </c>
      <c r="W575" s="101" t="s">
        <v>3066</v>
      </c>
      <c r="X575" s="101" t="s">
        <v>34</v>
      </c>
      <c r="Y575" s="101" t="s">
        <v>3067</v>
      </c>
      <c r="Z575" s="101"/>
      <c r="AA575" s="101" t="s">
        <v>3068</v>
      </c>
      <c r="AB575" s="107"/>
      <c r="AC575" s="14" t="s">
        <v>371</v>
      </c>
    </row>
    <row r="576" spans="1:29" ht="93.75" customHeight="1">
      <c r="A576" s="96" t="s">
        <v>3054</v>
      </c>
      <c r="B576" s="91" t="s">
        <v>3056</v>
      </c>
      <c r="C576" s="4" t="s">
        <v>3057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100" t="s">
        <v>3069</v>
      </c>
      <c r="N576" s="18"/>
      <c r="O576" s="18"/>
      <c r="P576" s="18"/>
      <c r="Q576" s="18"/>
      <c r="R576" s="18"/>
      <c r="S576" s="5" t="s">
        <v>3060</v>
      </c>
      <c r="T576" s="5" t="s">
        <v>34</v>
      </c>
      <c r="U576" s="5" t="s">
        <v>3061</v>
      </c>
      <c r="V576" s="5"/>
      <c r="W576" s="5" t="s">
        <v>3062</v>
      </c>
      <c r="X576" s="5"/>
      <c r="Y576" s="5" t="s">
        <v>3063</v>
      </c>
      <c r="Z576" s="5"/>
      <c r="AA576" s="5" t="s">
        <v>3065</v>
      </c>
      <c r="AB576" s="107"/>
      <c r="AC576" s="14" t="s">
        <v>35</v>
      </c>
    </row>
    <row r="577" spans="1:29" ht="88.5" customHeight="1">
      <c r="A577" s="96" t="s">
        <v>3055</v>
      </c>
      <c r="B577" s="91" t="s">
        <v>3058</v>
      </c>
      <c r="C577" s="4" t="s">
        <v>3057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100" t="s">
        <v>3069</v>
      </c>
      <c r="N577" s="18"/>
      <c r="O577" s="18"/>
      <c r="P577" s="18"/>
      <c r="Q577" s="18"/>
      <c r="R577" s="18"/>
      <c r="S577" s="5" t="s">
        <v>3060</v>
      </c>
      <c r="T577" s="5" t="s">
        <v>34</v>
      </c>
      <c r="U577" s="5" t="s">
        <v>3061</v>
      </c>
      <c r="V577" s="5"/>
      <c r="W577" s="5" t="s">
        <v>3062</v>
      </c>
      <c r="X577" s="5"/>
      <c r="Y577" s="5" t="s">
        <v>3063</v>
      </c>
      <c r="Z577" s="5"/>
      <c r="AA577" s="5" t="s">
        <v>3065</v>
      </c>
      <c r="AB577" s="107"/>
      <c r="AC577" s="14" t="s">
        <v>35</v>
      </c>
    </row>
    <row r="578" spans="1:29" ht="105" customHeight="1">
      <c r="A578" s="96" t="s">
        <v>3070</v>
      </c>
      <c r="B578" s="91" t="s">
        <v>3071</v>
      </c>
      <c r="C578" s="4" t="s">
        <v>3072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100" t="s">
        <v>3077</v>
      </c>
      <c r="N578" s="18"/>
      <c r="O578" s="18"/>
      <c r="P578" s="18"/>
      <c r="Q578" s="18"/>
      <c r="R578" s="18"/>
      <c r="S578" s="5" t="s">
        <v>3073</v>
      </c>
      <c r="T578" s="5" t="s">
        <v>34</v>
      </c>
      <c r="U578" s="5" t="s">
        <v>2734</v>
      </c>
      <c r="V578" s="5"/>
      <c r="W578" s="5" t="s">
        <v>3074</v>
      </c>
      <c r="X578" s="5"/>
      <c r="Y578" s="5" t="s">
        <v>3075</v>
      </c>
      <c r="Z578" s="5"/>
      <c r="AA578" s="5" t="s">
        <v>3076</v>
      </c>
      <c r="AB578" s="107"/>
      <c r="AC578" s="14" t="s">
        <v>35</v>
      </c>
    </row>
    <row r="579" spans="1:29" ht="105" customHeight="1">
      <c r="A579" s="96" t="s">
        <v>3079</v>
      </c>
      <c r="B579" s="91" t="s">
        <v>3081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100" t="s">
        <v>3088</v>
      </c>
      <c r="N579" s="18"/>
      <c r="O579" s="18"/>
      <c r="P579" s="18"/>
      <c r="Q579" s="18"/>
      <c r="R579" s="18"/>
      <c r="S579" s="5" t="s">
        <v>3083</v>
      </c>
      <c r="T579" s="5" t="s">
        <v>34</v>
      </c>
      <c r="U579" s="5" t="s">
        <v>3084</v>
      </c>
      <c r="V579" s="5"/>
      <c r="W579" s="5" t="s">
        <v>3085</v>
      </c>
      <c r="X579" s="5"/>
      <c r="Y579" s="5" t="s">
        <v>3086</v>
      </c>
      <c r="Z579" s="5"/>
      <c r="AA579" s="5" t="s">
        <v>3087</v>
      </c>
      <c r="AB579" s="107"/>
      <c r="AC579" s="14" t="s">
        <v>35</v>
      </c>
    </row>
    <row r="580" spans="1:29" ht="133.5" customHeight="1">
      <c r="A580" s="96" t="s">
        <v>3080</v>
      </c>
      <c r="B580" s="91" t="s">
        <v>3089</v>
      </c>
      <c r="C580" s="4" t="s">
        <v>3082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100" t="s">
        <v>3088</v>
      </c>
      <c r="N580" s="18"/>
      <c r="O580" s="18"/>
      <c r="P580" s="18"/>
      <c r="Q580" s="18"/>
      <c r="R580" s="18"/>
      <c r="S580" s="5" t="s">
        <v>3083</v>
      </c>
      <c r="T580" s="5" t="s">
        <v>34</v>
      </c>
      <c r="U580" s="5" t="s">
        <v>3084</v>
      </c>
      <c r="V580" s="5"/>
      <c r="W580" s="5" t="s">
        <v>3085</v>
      </c>
      <c r="X580" s="5"/>
      <c r="Y580" s="5" t="s">
        <v>3086</v>
      </c>
      <c r="Z580" s="5"/>
      <c r="AA580" s="5" t="s">
        <v>3087</v>
      </c>
      <c r="AB580" s="107"/>
      <c r="AC580" s="14" t="s">
        <v>35</v>
      </c>
    </row>
    <row r="581" spans="1:29" ht="133.5" customHeight="1">
      <c r="A581" s="96" t="s">
        <v>3091</v>
      </c>
      <c r="B581" s="91" t="s">
        <v>3093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100" t="s">
        <v>3100</v>
      </c>
      <c r="N581" s="18"/>
      <c r="O581" s="18"/>
      <c r="P581" s="18"/>
      <c r="Q581" s="18"/>
      <c r="R581" s="18"/>
      <c r="S581" s="5" t="s">
        <v>3095</v>
      </c>
      <c r="T581" s="5"/>
      <c r="U581" s="5" t="s">
        <v>3096</v>
      </c>
      <c r="V581" s="5"/>
      <c r="W581" s="5" t="s">
        <v>3097</v>
      </c>
      <c r="X581" s="5"/>
      <c r="Y581" s="5" t="s">
        <v>3098</v>
      </c>
      <c r="Z581" s="5"/>
      <c r="AA581" s="5" t="s">
        <v>3099</v>
      </c>
      <c r="AB581" s="107"/>
      <c r="AC581" s="14" t="s">
        <v>35</v>
      </c>
    </row>
    <row r="582" spans="1:29" ht="133.5" customHeight="1">
      <c r="A582" s="96" t="s">
        <v>3092</v>
      </c>
      <c r="B582" s="91" t="s">
        <v>3094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100" t="s">
        <v>3100</v>
      </c>
      <c r="N582" s="18"/>
      <c r="O582" s="18"/>
      <c r="P582" s="18"/>
      <c r="Q582" s="18"/>
      <c r="R582" s="18"/>
      <c r="S582" s="5" t="s">
        <v>3095</v>
      </c>
      <c r="T582" s="5"/>
      <c r="U582" s="5" t="s">
        <v>3096</v>
      </c>
      <c r="V582" s="5"/>
      <c r="W582" s="5" t="s">
        <v>3097</v>
      </c>
      <c r="X582" s="5"/>
      <c r="Y582" s="5" t="s">
        <v>3098</v>
      </c>
      <c r="Z582" s="5"/>
      <c r="AA582" s="5" t="s">
        <v>3099</v>
      </c>
      <c r="AB582" s="107"/>
      <c r="AC582" s="14" t="s">
        <v>35</v>
      </c>
    </row>
    <row r="583" spans="1:29" ht="133.5" customHeight="1">
      <c r="A583" s="96" t="s">
        <v>3101</v>
      </c>
      <c r="B583" s="91" t="s">
        <v>3102</v>
      </c>
      <c r="C583" s="4" t="s">
        <v>3103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3109</v>
      </c>
      <c r="N583" s="18"/>
      <c r="O583" s="18"/>
      <c r="P583" s="18"/>
      <c r="Q583" s="18"/>
      <c r="R583" s="18"/>
      <c r="S583" s="5" t="s">
        <v>3104</v>
      </c>
      <c r="T583" s="5" t="s">
        <v>34</v>
      </c>
      <c r="U583" s="5" t="s">
        <v>3105</v>
      </c>
      <c r="V583" s="5"/>
      <c r="W583" s="5" t="s">
        <v>3106</v>
      </c>
      <c r="X583" s="5"/>
      <c r="Y583" s="5" t="s">
        <v>3107</v>
      </c>
      <c r="Z583" s="5"/>
      <c r="AA583" s="5" t="s">
        <v>3108</v>
      </c>
      <c r="AB583" s="107"/>
      <c r="AC583" s="14" t="s">
        <v>35</v>
      </c>
    </row>
    <row r="584" spans="1:29" ht="133.5" customHeight="1">
      <c r="A584" s="96" t="s">
        <v>3110</v>
      </c>
      <c r="B584" s="91" t="s">
        <v>3111</v>
      </c>
      <c r="C584" s="4" t="s">
        <v>2802</v>
      </c>
      <c r="D584" s="4">
        <v>2564</v>
      </c>
      <c r="E584" s="4">
        <v>36564</v>
      </c>
      <c r="F584" s="18"/>
      <c r="G584" s="4" t="s">
        <v>30</v>
      </c>
      <c r="H584" s="15">
        <v>45751</v>
      </c>
      <c r="I584" s="15">
        <v>46485</v>
      </c>
      <c r="J584" s="18"/>
      <c r="K584" s="18"/>
      <c r="L584" s="18"/>
      <c r="M584" s="4" t="s">
        <v>3115</v>
      </c>
      <c r="N584" s="18"/>
      <c r="O584" s="18"/>
      <c r="P584" s="18"/>
      <c r="Q584" s="18"/>
      <c r="R584" s="18"/>
      <c r="S584" s="5" t="s">
        <v>3112</v>
      </c>
      <c r="T584" s="5"/>
      <c r="U584" s="5" t="s">
        <v>2976</v>
      </c>
      <c r="V584" s="5"/>
      <c r="W584" s="5" t="s">
        <v>2977</v>
      </c>
      <c r="X584" s="5"/>
      <c r="Y584" s="5" t="s">
        <v>3113</v>
      </c>
      <c r="Z584" s="5"/>
      <c r="AA584" s="5" t="s">
        <v>3114</v>
      </c>
      <c r="AB584" s="107"/>
      <c r="AC584" s="14" t="s">
        <v>35</v>
      </c>
    </row>
    <row r="585" spans="1:29" ht="133.5" customHeight="1">
      <c r="A585" s="96" t="s">
        <v>3116</v>
      </c>
      <c r="B585" s="91" t="s">
        <v>3126</v>
      </c>
      <c r="C585" s="4" t="s">
        <v>1835</v>
      </c>
      <c r="D585" s="4">
        <v>1890</v>
      </c>
      <c r="E585" s="4">
        <v>22313</v>
      </c>
      <c r="F585" s="18"/>
      <c r="G585" s="4" t="s">
        <v>30</v>
      </c>
      <c r="H585" s="15">
        <v>45765</v>
      </c>
      <c r="I585" s="15">
        <v>46499</v>
      </c>
      <c r="J585" s="18"/>
      <c r="K585" s="18"/>
      <c r="L585" s="18"/>
      <c r="M585" s="4" t="s">
        <v>3123</v>
      </c>
      <c r="N585" s="18"/>
      <c r="O585" s="18"/>
      <c r="P585" s="18"/>
      <c r="Q585" s="18"/>
      <c r="R585" s="18"/>
      <c r="S585" s="5" t="s">
        <v>3119</v>
      </c>
      <c r="T585" s="5"/>
      <c r="U585" s="5" t="s">
        <v>2986</v>
      </c>
      <c r="V585" s="5"/>
      <c r="W585" s="5" t="s">
        <v>3120</v>
      </c>
      <c r="X585" s="5"/>
      <c r="Y585" s="5" t="s">
        <v>3121</v>
      </c>
      <c r="Z585" s="5"/>
      <c r="AA585" s="5" t="s">
        <v>3122</v>
      </c>
      <c r="AB585" s="107"/>
      <c r="AC585" s="14" t="s">
        <v>35</v>
      </c>
    </row>
    <row r="586" spans="1:29" ht="133.5" customHeight="1">
      <c r="A586" s="96" t="s">
        <v>3117</v>
      </c>
      <c r="B586" s="91" t="s">
        <v>3127</v>
      </c>
      <c r="C586" s="4" t="s">
        <v>1835</v>
      </c>
      <c r="D586" s="4">
        <v>1890</v>
      </c>
      <c r="E586" s="4">
        <v>22313</v>
      </c>
      <c r="F586" s="18"/>
      <c r="G586" s="4" t="s">
        <v>30</v>
      </c>
      <c r="H586" s="15">
        <v>45765</v>
      </c>
      <c r="I586" s="15">
        <v>46499</v>
      </c>
      <c r="J586" s="18"/>
      <c r="K586" s="18"/>
      <c r="L586" s="18"/>
      <c r="M586" s="4" t="s">
        <v>3123</v>
      </c>
      <c r="N586" s="18"/>
      <c r="O586" s="18"/>
      <c r="P586" s="18"/>
      <c r="Q586" s="18"/>
      <c r="R586" s="18"/>
      <c r="S586" s="5" t="s">
        <v>3119</v>
      </c>
      <c r="T586" s="5"/>
      <c r="U586" s="5" t="s">
        <v>2986</v>
      </c>
      <c r="V586" s="5"/>
      <c r="W586" s="5" t="s">
        <v>3120</v>
      </c>
      <c r="X586" s="5"/>
      <c r="Y586" s="5" t="s">
        <v>3121</v>
      </c>
      <c r="Z586" s="5"/>
      <c r="AA586" s="5" t="s">
        <v>3122</v>
      </c>
      <c r="AB586" s="107"/>
      <c r="AC586" s="14" t="s">
        <v>35</v>
      </c>
    </row>
    <row r="587" spans="1:29" ht="133.5" customHeight="1">
      <c r="A587" s="96" t="s">
        <v>3118</v>
      </c>
      <c r="B587" s="91" t="s">
        <v>3125</v>
      </c>
      <c r="C587" s="4" t="s">
        <v>3124</v>
      </c>
      <c r="D587" s="4">
        <v>2945</v>
      </c>
      <c r="E587" s="4">
        <v>40218</v>
      </c>
      <c r="F587" s="18"/>
      <c r="G587" s="4" t="s">
        <v>30</v>
      </c>
      <c r="H587" s="15">
        <v>45765</v>
      </c>
      <c r="I587" s="15">
        <v>46499</v>
      </c>
      <c r="J587" s="18"/>
      <c r="K587" s="18"/>
      <c r="L587" s="18"/>
      <c r="M587" s="4" t="s">
        <v>3123</v>
      </c>
      <c r="N587" s="18"/>
      <c r="O587" s="18"/>
      <c r="P587" s="18"/>
      <c r="Q587" s="18"/>
      <c r="R587" s="18"/>
      <c r="S587" s="5" t="s">
        <v>3119</v>
      </c>
      <c r="T587" s="5"/>
      <c r="U587" s="5" t="s">
        <v>2986</v>
      </c>
      <c r="V587" s="5"/>
      <c r="W587" s="5" t="s">
        <v>3120</v>
      </c>
      <c r="X587" s="5"/>
      <c r="Y587" s="5" t="s">
        <v>3121</v>
      </c>
      <c r="Z587" s="5"/>
      <c r="AA587" s="5" t="s">
        <v>3122</v>
      </c>
      <c r="AB587" s="107"/>
      <c r="AC587" s="14" t="s">
        <v>35</v>
      </c>
    </row>
    <row r="588" spans="1:29" ht="133.5" customHeight="1">
      <c r="A588" s="96" t="s">
        <v>3128</v>
      </c>
      <c r="B588" s="91" t="s">
        <v>3131</v>
      </c>
      <c r="C588" s="4" t="s">
        <v>570</v>
      </c>
      <c r="D588" s="4">
        <v>1040</v>
      </c>
      <c r="E588" s="4">
        <v>37429</v>
      </c>
      <c r="F588" s="18"/>
      <c r="G588" s="4" t="s">
        <v>30</v>
      </c>
      <c r="H588" s="15">
        <v>45792</v>
      </c>
      <c r="I588" s="15">
        <v>46526</v>
      </c>
      <c r="J588" s="18"/>
      <c r="K588" s="18"/>
      <c r="L588" s="18"/>
      <c r="M588" s="4" t="s">
        <v>3140</v>
      </c>
      <c r="N588" s="18"/>
      <c r="O588" s="18"/>
      <c r="P588" s="18"/>
      <c r="Q588" s="18"/>
      <c r="R588" s="18"/>
      <c r="S588" s="5" t="s">
        <v>3135</v>
      </c>
      <c r="T588" s="5"/>
      <c r="U588" s="5" t="s">
        <v>3136</v>
      </c>
      <c r="V588" s="5"/>
      <c r="W588" s="5" t="s">
        <v>3137</v>
      </c>
      <c r="X588" s="5"/>
      <c r="Y588" s="5" t="s">
        <v>3138</v>
      </c>
      <c r="Z588" s="5"/>
      <c r="AA588" s="5" t="s">
        <v>3139</v>
      </c>
      <c r="AB588" s="107"/>
      <c r="AC588" s="14" t="s">
        <v>35</v>
      </c>
    </row>
    <row r="589" spans="1:29" ht="133.5" customHeight="1">
      <c r="A589" s="96" t="s">
        <v>3129</v>
      </c>
      <c r="B589" s="91" t="s">
        <v>3132</v>
      </c>
      <c r="C589" s="4" t="s">
        <v>3133</v>
      </c>
      <c r="D589" s="4">
        <v>833</v>
      </c>
      <c r="E589" s="4">
        <v>24665</v>
      </c>
      <c r="F589" s="18"/>
      <c r="G589" s="4" t="s">
        <v>30</v>
      </c>
      <c r="H589" s="15">
        <v>45792</v>
      </c>
      <c r="I589" s="15">
        <v>46526</v>
      </c>
      <c r="J589" s="18"/>
      <c r="K589" s="18"/>
      <c r="L589" s="18"/>
      <c r="M589" s="4" t="s">
        <v>3140</v>
      </c>
      <c r="N589" s="18"/>
      <c r="O589" s="18"/>
      <c r="P589" s="18"/>
      <c r="Q589" s="18"/>
      <c r="R589" s="18"/>
      <c r="S589" s="5" t="s">
        <v>3135</v>
      </c>
      <c r="T589" s="5"/>
      <c r="U589" s="5" t="s">
        <v>3136</v>
      </c>
      <c r="V589" s="5"/>
      <c r="W589" s="5" t="s">
        <v>3137</v>
      </c>
      <c r="X589" s="5"/>
      <c r="Y589" s="5" t="s">
        <v>3138</v>
      </c>
      <c r="Z589" s="5"/>
      <c r="AA589" s="5" t="s">
        <v>3139</v>
      </c>
      <c r="AB589" s="107"/>
      <c r="AC589" s="14" t="s">
        <v>35</v>
      </c>
    </row>
    <row r="590" spans="1:29" ht="133.5" customHeight="1">
      <c r="A590" s="96" t="s">
        <v>3130</v>
      </c>
      <c r="B590" s="91" t="s">
        <v>3134</v>
      </c>
      <c r="C590" s="4" t="s">
        <v>3133</v>
      </c>
      <c r="D590" s="4">
        <v>833</v>
      </c>
      <c r="E590" s="4">
        <v>24665</v>
      </c>
      <c r="F590" s="18"/>
      <c r="G590" s="4" t="s">
        <v>30</v>
      </c>
      <c r="H590" s="15">
        <v>45792</v>
      </c>
      <c r="I590" s="15">
        <v>46526</v>
      </c>
      <c r="J590" s="18"/>
      <c r="K590" s="18"/>
      <c r="L590" s="18"/>
      <c r="M590" s="4" t="s">
        <v>3140</v>
      </c>
      <c r="N590" s="18"/>
      <c r="O590" s="18"/>
      <c r="P590" s="18"/>
      <c r="Q590" s="18"/>
      <c r="R590" s="18"/>
      <c r="S590" s="5" t="s">
        <v>3135</v>
      </c>
      <c r="T590" s="5"/>
      <c r="U590" s="5" t="s">
        <v>3136</v>
      </c>
      <c r="V590" s="5"/>
      <c r="W590" s="5" t="s">
        <v>3137</v>
      </c>
      <c r="X590" s="5"/>
      <c r="Y590" s="5" t="s">
        <v>3138</v>
      </c>
      <c r="Z590" s="5"/>
      <c r="AA590" s="5" t="s">
        <v>3139</v>
      </c>
      <c r="AB590" s="107"/>
      <c r="AC590" s="14" t="s">
        <v>35</v>
      </c>
    </row>
    <row r="591" spans="1:29" ht="133.5" customHeight="1">
      <c r="A591" s="96" t="s">
        <v>3141</v>
      </c>
      <c r="B591" s="91" t="s">
        <v>3143</v>
      </c>
      <c r="C591" s="4" t="s">
        <v>3144</v>
      </c>
      <c r="D591" s="4">
        <v>3001</v>
      </c>
      <c r="E591" s="4">
        <v>18054</v>
      </c>
      <c r="F591" s="18"/>
      <c r="G591" s="4" t="s">
        <v>30</v>
      </c>
      <c r="H591" s="15">
        <v>45813</v>
      </c>
      <c r="I591" s="15">
        <v>46547</v>
      </c>
      <c r="J591" s="18"/>
      <c r="K591" s="18"/>
      <c r="L591" s="18"/>
      <c r="M591" s="4" t="s">
        <v>3152</v>
      </c>
      <c r="N591" s="18"/>
      <c r="O591" s="18"/>
      <c r="P591" s="18"/>
      <c r="Q591" s="18"/>
      <c r="R591" s="18"/>
      <c r="S591" s="5" t="s">
        <v>3147</v>
      </c>
      <c r="T591" s="5"/>
      <c r="U591" s="5" t="s">
        <v>3148</v>
      </c>
      <c r="V591" s="5"/>
      <c r="W591" s="5" t="s">
        <v>3149</v>
      </c>
      <c r="X591" s="5"/>
      <c r="Y591" s="5" t="s">
        <v>3150</v>
      </c>
      <c r="Z591" s="5"/>
      <c r="AA591" s="5" t="s">
        <v>3151</v>
      </c>
      <c r="AB591" s="107"/>
      <c r="AC591" s="14" t="s">
        <v>35</v>
      </c>
    </row>
    <row r="592" spans="1:29" ht="133.5" customHeight="1">
      <c r="A592" s="96" t="s">
        <v>3142</v>
      </c>
      <c r="B592" s="91" t="s">
        <v>3145</v>
      </c>
      <c r="C592" s="4" t="s">
        <v>3146</v>
      </c>
      <c r="D592" s="4">
        <v>1848</v>
      </c>
      <c r="E592" s="4">
        <v>8064</v>
      </c>
      <c r="F592" s="18"/>
      <c r="G592" s="4" t="s">
        <v>30</v>
      </c>
      <c r="H592" s="15">
        <v>45813</v>
      </c>
      <c r="I592" s="15">
        <v>46547</v>
      </c>
      <c r="J592" s="18"/>
      <c r="K592" s="18"/>
      <c r="L592" s="18"/>
      <c r="M592" s="4" t="s">
        <v>3152</v>
      </c>
      <c r="N592" s="18"/>
      <c r="O592" s="18"/>
      <c r="P592" s="18"/>
      <c r="Q592" s="18"/>
      <c r="R592" s="18"/>
      <c r="S592" s="5" t="s">
        <v>3147</v>
      </c>
      <c r="T592" s="5"/>
      <c r="U592" s="5" t="s">
        <v>3148</v>
      </c>
      <c r="V592" s="5"/>
      <c r="W592" s="5" t="s">
        <v>3149</v>
      </c>
      <c r="X592" s="5"/>
      <c r="Y592" s="5" t="s">
        <v>3150</v>
      </c>
      <c r="Z592" s="5"/>
      <c r="AA592" s="5" t="s">
        <v>3151</v>
      </c>
      <c r="AB592" s="107"/>
      <c r="AC592" s="14" t="s">
        <v>35</v>
      </c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</sheetData>
  <autoFilter ref="A1:AD58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U335:AB335"/>
    <mergeCell ref="T336:AB336"/>
    <mergeCell ref="W175:AB175"/>
    <mergeCell ref="Y189:AB189"/>
    <mergeCell ref="AA216:AB216"/>
    <mergeCell ref="U270:AB270"/>
    <mergeCell ref="W301:AB301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P5:P8"/>
    <mergeCell ref="Q5:Q8"/>
    <mergeCell ref="R5:R8"/>
    <mergeCell ref="S5:S8"/>
    <mergeCell ref="T5:T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</mergeCells>
  <phoneticPr fontId="10" type="noConversion"/>
  <conditionalFormatting sqref="B469">
    <cfRule type="duplicateValues" dxfId="60" priority="62"/>
  </conditionalFormatting>
  <conditionalFormatting sqref="B471">
    <cfRule type="duplicateValues" dxfId="59" priority="61"/>
  </conditionalFormatting>
  <conditionalFormatting sqref="B519:B520">
    <cfRule type="duplicateValues" dxfId="58" priority="63"/>
  </conditionalFormatting>
  <conditionalFormatting sqref="B521">
    <cfRule type="duplicateValues" dxfId="57" priority="60"/>
  </conditionalFormatting>
  <conditionalFormatting sqref="B522">
    <cfRule type="duplicateValues" dxfId="56" priority="59"/>
  </conditionalFormatting>
  <conditionalFormatting sqref="B523">
    <cfRule type="duplicateValues" dxfId="55" priority="58"/>
  </conditionalFormatting>
  <conditionalFormatting sqref="B524">
    <cfRule type="duplicateValues" dxfId="54" priority="57"/>
  </conditionalFormatting>
  <conditionalFormatting sqref="B525">
    <cfRule type="duplicateValues" dxfId="53" priority="56"/>
  </conditionalFormatting>
  <conditionalFormatting sqref="B526">
    <cfRule type="duplicateValues" dxfId="52" priority="54"/>
  </conditionalFormatting>
  <conditionalFormatting sqref="B527">
    <cfRule type="duplicateValues" dxfId="51" priority="53"/>
  </conditionalFormatting>
  <conditionalFormatting sqref="B528">
    <cfRule type="duplicateValues" dxfId="50" priority="52"/>
  </conditionalFormatting>
  <conditionalFormatting sqref="B529">
    <cfRule type="duplicateValues" dxfId="49" priority="51"/>
  </conditionalFormatting>
  <conditionalFormatting sqref="B530">
    <cfRule type="duplicateValues" dxfId="48" priority="50"/>
  </conditionalFormatting>
  <conditionalFormatting sqref="B531">
    <cfRule type="duplicateValues" dxfId="47" priority="49"/>
  </conditionalFormatting>
  <conditionalFormatting sqref="B532">
    <cfRule type="duplicateValues" dxfId="46" priority="48"/>
  </conditionalFormatting>
  <conditionalFormatting sqref="B533">
    <cfRule type="duplicateValues" dxfId="45" priority="47"/>
  </conditionalFormatting>
  <conditionalFormatting sqref="B534">
    <cfRule type="duplicateValues" dxfId="44" priority="46"/>
  </conditionalFormatting>
  <conditionalFormatting sqref="B535">
    <cfRule type="duplicateValues" dxfId="43" priority="45"/>
  </conditionalFormatting>
  <conditionalFormatting sqref="B536">
    <cfRule type="duplicateValues" dxfId="42" priority="44"/>
  </conditionalFormatting>
  <conditionalFormatting sqref="B537:B539">
    <cfRule type="duplicateValues" dxfId="41" priority="112"/>
  </conditionalFormatting>
  <conditionalFormatting sqref="B540:B542">
    <cfRule type="duplicateValues" dxfId="40" priority="42"/>
  </conditionalFormatting>
  <conditionalFormatting sqref="B543">
    <cfRule type="duplicateValues" dxfId="39" priority="41"/>
  </conditionalFormatting>
  <conditionalFormatting sqref="B544">
    <cfRule type="duplicateValues" dxfId="38" priority="40"/>
  </conditionalFormatting>
  <conditionalFormatting sqref="B545">
    <cfRule type="duplicateValues" dxfId="37" priority="39"/>
  </conditionalFormatting>
  <conditionalFormatting sqref="B546:B547">
    <cfRule type="duplicateValues" dxfId="36" priority="38"/>
  </conditionalFormatting>
  <conditionalFormatting sqref="B548:B550">
    <cfRule type="duplicateValues" dxfId="35" priority="37"/>
  </conditionalFormatting>
  <conditionalFormatting sqref="B551">
    <cfRule type="duplicateValues" dxfId="34" priority="36"/>
  </conditionalFormatting>
  <conditionalFormatting sqref="B552:B553">
    <cfRule type="duplicateValues" dxfId="33" priority="34"/>
  </conditionalFormatting>
  <conditionalFormatting sqref="B554:B555">
    <cfRule type="duplicateValues" dxfId="32" priority="163"/>
  </conditionalFormatting>
  <conditionalFormatting sqref="B599:B1048576 B470 B472:B518 B1:B468">
    <cfRule type="duplicateValues" dxfId="31" priority="64"/>
  </conditionalFormatting>
  <conditionalFormatting sqref="O467:R467 G470 J467:L467 D467:F467 G468">
    <cfRule type="top10" dxfId="30" priority="72" percent="1" rank="10"/>
  </conditionalFormatting>
  <conditionalFormatting sqref="B556:B557">
    <cfRule type="duplicateValues" dxfId="29" priority="30"/>
  </conditionalFormatting>
  <conditionalFormatting sqref="B558:B561">
    <cfRule type="duplicateValues" dxfId="28" priority="29"/>
  </conditionalFormatting>
  <conditionalFormatting sqref="B562">
    <cfRule type="duplicateValues" dxfId="27" priority="28"/>
  </conditionalFormatting>
  <conditionalFormatting sqref="B563:B564">
    <cfRule type="duplicateValues" dxfId="26" priority="27"/>
  </conditionalFormatting>
  <conditionalFormatting sqref="B565:B567">
    <cfRule type="duplicateValues" dxfId="25" priority="26"/>
  </conditionalFormatting>
  <conditionalFormatting sqref="B568:B570">
    <cfRule type="duplicateValues" dxfId="24" priority="25"/>
  </conditionalFormatting>
  <conditionalFormatting sqref="B571">
    <cfRule type="duplicateValues" dxfId="23" priority="24"/>
  </conditionalFormatting>
  <conditionalFormatting sqref="B572">
    <cfRule type="duplicateValues" dxfId="22" priority="23"/>
  </conditionalFormatting>
  <conditionalFormatting sqref="B573">
    <cfRule type="duplicateValues" dxfId="21" priority="22"/>
  </conditionalFormatting>
  <conditionalFormatting sqref="B574">
    <cfRule type="duplicateValues" dxfId="20" priority="21"/>
  </conditionalFormatting>
  <conditionalFormatting sqref="B575">
    <cfRule type="duplicateValues" dxfId="19" priority="20"/>
  </conditionalFormatting>
  <conditionalFormatting sqref="B576:B577">
    <cfRule type="duplicateValues" dxfId="18" priority="19"/>
  </conditionalFormatting>
  <conditionalFormatting sqref="B578">
    <cfRule type="duplicateValues" dxfId="17" priority="18"/>
  </conditionalFormatting>
  <conditionalFormatting sqref="B579:B580">
    <cfRule type="duplicateValues" dxfId="16" priority="17"/>
  </conditionalFormatting>
  <conditionalFormatting sqref="B581">
    <cfRule type="duplicateValues" dxfId="15" priority="16"/>
  </conditionalFormatting>
  <conditionalFormatting sqref="B582">
    <cfRule type="duplicateValues" dxfId="14" priority="15"/>
  </conditionalFormatting>
  <conditionalFormatting sqref="B583">
    <cfRule type="duplicateValues" dxfId="13" priority="14"/>
  </conditionalFormatting>
  <conditionalFormatting sqref="B584">
    <cfRule type="duplicateValues" dxfId="12" priority="13"/>
  </conditionalFormatting>
  <conditionalFormatting sqref="B585">
    <cfRule type="duplicateValues" dxfId="11" priority="12"/>
  </conditionalFormatting>
  <conditionalFormatting sqref="AD586:XFD586 F586 T586 N586:R586 AB586 H586:L586 A588 A586:B586 A590:A592">
    <cfRule type="duplicateValues" dxfId="10" priority="11"/>
  </conditionalFormatting>
  <conditionalFormatting sqref="B586">
    <cfRule type="duplicateValues" dxfId="9" priority="10"/>
  </conditionalFormatting>
  <conditionalFormatting sqref="AD587:XFD592 AB587:AB592 F587:F592 N587:T592 H587:L592 A587:D592 E587:E590">
    <cfRule type="duplicateValues" dxfId="8" priority="9"/>
  </conditionalFormatting>
  <conditionalFormatting sqref="B587">
    <cfRule type="duplicateValues" dxfId="7" priority="8"/>
  </conditionalFormatting>
  <conditionalFormatting sqref="H585">
    <cfRule type="duplicateValues" dxfId="6" priority="7"/>
  </conditionalFormatting>
  <conditionalFormatting sqref="H586">
    <cfRule type="duplicateValues" dxfId="5" priority="6"/>
  </conditionalFormatting>
  <conditionalFormatting sqref="I585">
    <cfRule type="duplicateValues" dxfId="4" priority="5"/>
  </conditionalFormatting>
  <conditionalFormatting sqref="I586">
    <cfRule type="duplicateValues" dxfId="3" priority="4"/>
  </conditionalFormatting>
  <conditionalFormatting sqref="B588:B590">
    <cfRule type="duplicateValues" dxfId="2" priority="3"/>
  </conditionalFormatting>
  <conditionalFormatting sqref="B591:B592">
    <cfRule type="duplicateValues" dxfId="1" priority="2"/>
  </conditionalFormatting>
  <conditionalFormatting sqref="E591:E59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2025-06-11T13:28:51Z</dcterms:modified>
</cp:coreProperties>
</file>